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60" windowHeight="11140" activeTab="0"/>
  </bookViews>
  <sheets>
    <sheet name="入力上の注意" sheetId="1" r:id="rId1"/>
    <sheet name="競技者一覧" sheetId="2" r:id="rId2"/>
    <sheet name="リレーチーム" sheetId="3" r:id="rId3"/>
  </sheets>
  <definedNames>
    <definedName name="_xlnm.Print_Area" localSheetId="1">'競技者一覧'!$B$1:$X$42</definedName>
    <definedName name="氏名">#REF!</definedName>
    <definedName name="種目" localSheetId="1">#REF!</definedName>
  </definedNames>
  <calcPr fullCalcOnLoad="1"/>
</workbook>
</file>

<file path=xl/sharedStrings.xml><?xml version="1.0" encoding="utf-8"?>
<sst xmlns="http://schemas.openxmlformats.org/spreadsheetml/2006/main" count="176" uniqueCount="111">
  <si>
    <t>申込み作成上の注意事項</t>
  </si>
  <si>
    <t>競技者の氏名を入力して下さい。（全角半角カナ英数とすべての文字種）</t>
  </si>
  <si>
    <t>外字は使わないで下さい</t>
  </si>
  <si>
    <t>１：男子　　２：女子</t>
  </si>
  <si>
    <t>登　　録　　選　　手</t>
  </si>
  <si>
    <t>個人種目1</t>
  </si>
  <si>
    <t>個人種目2</t>
  </si>
  <si>
    <t>氏　　名</t>
  </si>
  <si>
    <t>学年</t>
  </si>
  <si>
    <t>性</t>
  </si>
  <si>
    <t>最近の最高記録</t>
  </si>
  <si>
    <t>種目</t>
  </si>
  <si>
    <t>種目コード</t>
  </si>
  <si>
    <t>コード</t>
  </si>
  <si>
    <t>チーム名</t>
  </si>
  <si>
    <t>最近の最高記録</t>
  </si>
  <si>
    <t>リレー　エントリーファイル</t>
  </si>
  <si>
    <t>リレーエントリーシートについて</t>
  </si>
  <si>
    <t>①</t>
  </si>
  <si>
    <t>②</t>
  </si>
  <si>
    <t>③</t>
  </si>
  <si>
    <t>④</t>
  </si>
  <si>
    <t>⑤</t>
  </si>
  <si>
    <t>⑥</t>
  </si>
  <si>
    <t>⑪</t>
  </si>
  <si>
    <t>ゼッケン</t>
  </si>
  <si>
    <t>１分２３秒４５…1.23.45　１２ｍ３４…12m34</t>
  </si>
  <si>
    <t>メールで申込む際、ファイル名は「学校名.xls」でお願いします。</t>
  </si>
  <si>
    <t>例）京西中.xls</t>
  </si>
  <si>
    <t>当日試合でつけるゼッケンの番号を入力してください。（半角英数）</t>
  </si>
  <si>
    <t>リレー</t>
  </si>
  <si>
    <t>奈良</t>
  </si>
  <si>
    <t>最近の最高記録</t>
  </si>
  <si>
    <t>選手1</t>
  </si>
  <si>
    <t>選手2</t>
  </si>
  <si>
    <t>選手3</t>
  </si>
  <si>
    <t>選手4</t>
  </si>
  <si>
    <t>選手5</t>
  </si>
  <si>
    <t>選手6</t>
  </si>
  <si>
    <t>学校名</t>
  </si>
  <si>
    <t>種目名</t>
  </si>
  <si>
    <t>学校の場合は小・中・高・大をつけて下さい</t>
  </si>
  <si>
    <t>学校番号</t>
  </si>
  <si>
    <t>高校は学校番号は不要です</t>
  </si>
  <si>
    <t>姓と名の間は全角スペースを入れてください</t>
  </si>
  <si>
    <t>▼でリストを表示させ、選択して下さい</t>
  </si>
  <si>
    <t>▼でリストを表示させ、学年を選択して下さい。（半角数字）</t>
  </si>
  <si>
    <t>種目コード一覧を見て、種目コードを入力してください（半角数字）</t>
  </si>
  <si>
    <t>最近の最高記録には必ず.(ドット)、mをつけて、半角英数で入力して下さい</t>
  </si>
  <si>
    <t>○○中、○○高と入力してください。</t>
  </si>
  <si>
    <t>2チーム以上エントリーする場合はA、Bを加えてください。</t>
  </si>
  <si>
    <t>最近の最高記録には必ず.(ドット)をつけて、半角英数で入力して下さい</t>
  </si>
  <si>
    <t>１分２３秒４５…1.23.45</t>
  </si>
  <si>
    <t>⑦</t>
  </si>
  <si>
    <t>⑧</t>
  </si>
  <si>
    <t>⑨</t>
  </si>
  <si>
    <t>⑩</t>
  </si>
  <si>
    <t>※必ず①～⑪の注意事項をすべてご確認の上、申込みお願いします。</t>
  </si>
  <si>
    <t>顧問</t>
  </si>
  <si>
    <t>電話番号</t>
  </si>
  <si>
    <t>役員名</t>
  </si>
  <si>
    <t>※申込先はtsujimoto8987@gmail.com 京西中学校 辻本賢司　です。</t>
  </si>
  <si>
    <t>1年男子100m</t>
  </si>
  <si>
    <t>2年男子100m</t>
  </si>
  <si>
    <t>3年男子100m</t>
  </si>
  <si>
    <t>男子200m</t>
  </si>
  <si>
    <t>男子400m</t>
  </si>
  <si>
    <t>男子800m</t>
  </si>
  <si>
    <t>2，3年男子1500m</t>
  </si>
  <si>
    <t>1年男子1500m</t>
  </si>
  <si>
    <t>男子3000m</t>
  </si>
  <si>
    <t>男子110mH(0.914m)</t>
  </si>
  <si>
    <t>男子低学年4X100mR</t>
  </si>
  <si>
    <t>男子走高跳</t>
  </si>
  <si>
    <t>男子走幅跳</t>
  </si>
  <si>
    <t>男子三段跳</t>
  </si>
  <si>
    <t>男子砲丸投(5.000kg)</t>
  </si>
  <si>
    <t>男子円盤投(1.500kg)</t>
  </si>
  <si>
    <t>男子四種競技(男子)</t>
  </si>
  <si>
    <t>1年女子100m</t>
  </si>
  <si>
    <t>2年女子100m</t>
  </si>
  <si>
    <t>3年女子100m</t>
  </si>
  <si>
    <t>女子200m</t>
  </si>
  <si>
    <t>女子1500m</t>
  </si>
  <si>
    <t>女子100mH(0.762m)</t>
  </si>
  <si>
    <t>女子低学年4X100mR</t>
  </si>
  <si>
    <t>女子走高跳</t>
  </si>
  <si>
    <t>女子走幅跳</t>
  </si>
  <si>
    <t>女子砲丸投(2.721kg)</t>
  </si>
  <si>
    <t>女子円盤投(1.000kg)</t>
  </si>
  <si>
    <t>女子四種競技(女子)</t>
  </si>
  <si>
    <t>オープン男子100m</t>
  </si>
  <si>
    <t>オープン男子200m</t>
  </si>
  <si>
    <t>オープン男子1500m</t>
  </si>
  <si>
    <t>オープン男子3000m</t>
  </si>
  <si>
    <t>オープン男子走高跳</t>
  </si>
  <si>
    <t>オープン男子走幅跳</t>
  </si>
  <si>
    <t>オープン男子砲丸投(5.000kg)</t>
  </si>
  <si>
    <t>オープン男子円盤投(1.500kg)</t>
  </si>
  <si>
    <t>オープン女子100m</t>
  </si>
  <si>
    <t>オープン女子200m</t>
  </si>
  <si>
    <t>オープン女子1500m</t>
  </si>
  <si>
    <t>オープン女子走高跳</t>
  </si>
  <si>
    <t>オープン女子走幅跳</t>
  </si>
  <si>
    <t>オープン女子砲丸投(2.721kg)</t>
  </si>
  <si>
    <t>オープン女子円盤投(1.000kg)</t>
  </si>
  <si>
    <t>男子共通4X100mR</t>
  </si>
  <si>
    <t>男子共通4X100mR</t>
  </si>
  <si>
    <t>2，3年女子800m</t>
  </si>
  <si>
    <t>1年女子800m</t>
  </si>
  <si>
    <t>女子共通4X100mR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</si>
</sst>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8"/>
      <name val="ＭＳ ゴシック"/>
      <family val="3"/>
    </font>
    <font>
      <b/>
      <sz val="14"/>
      <name val="ＭＳ 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u val="single"/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8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16"/>
      <color indexed="10"/>
      <name val="ＭＳ Ｐゴシック"/>
      <family val="3"/>
    </font>
    <font>
      <sz val="16"/>
      <color rgb="FFFF0000"/>
      <name val="ＭＳ Ｐゴシック"/>
      <family val="3"/>
    </font>
    <font>
      <b/>
      <u val="single"/>
      <sz val="16"/>
      <color rgb="FFFF0000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15000000596046448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0" fillId="21" borderId="2" applyNumberFormat="0" applyFont="0" applyAlignment="0" applyProtection="0"/>
    <xf numFmtId="0" fontId="3" fillId="0" borderId="3" applyNumberFormat="0" applyFill="0" applyAlignment="0" applyProtection="0"/>
    <xf numFmtId="0" fontId="8" fillId="3" borderId="0" applyNumberFormat="0" applyBorder="0" applyAlignment="0" applyProtection="0"/>
    <xf numFmtId="0" fontId="10" fillId="22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2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7" borderId="4" applyNumberFormat="0" applyAlignment="0" applyProtection="0"/>
    <xf numFmtId="0" fontId="0" fillId="0" borderId="0" applyProtection="0">
      <alignment vertical="center"/>
    </xf>
    <xf numFmtId="1" fontId="15" fillId="0" borderId="0">
      <alignment/>
      <protection/>
    </xf>
    <xf numFmtId="0" fontId="1" fillId="0" borderId="0" applyProtection="0">
      <alignment vertical="center"/>
    </xf>
    <xf numFmtId="0" fontId="7" fillId="23" borderId="0" applyNumberFormat="0" applyBorder="0" applyAlignment="0" applyProtection="0"/>
    <xf numFmtId="0" fontId="11" fillId="4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24" borderId="10" xfId="0" applyFont="1" applyFill="1" applyBorder="1" applyAlignment="1">
      <alignment vertical="center"/>
    </xf>
    <xf numFmtId="0" fontId="0" fillId="25" borderId="1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25" borderId="10" xfId="0" applyNumberFormat="1" applyFont="1" applyFill="1" applyBorder="1" applyAlignment="1">
      <alignment horizontal="left" vertical="center" wrapText="1"/>
    </xf>
    <xf numFmtId="0" fontId="0" fillId="0" borderId="10" xfId="59" applyNumberFormat="1" applyFont="1" applyFill="1" applyBorder="1" applyAlignment="1">
      <alignment vertical="center"/>
    </xf>
    <xf numFmtId="0" fontId="0" fillId="0" borderId="10" xfId="61" applyNumberFormat="1" applyFont="1" applyFill="1" applyBorder="1" applyAlignment="1">
      <alignment vertical="center"/>
    </xf>
    <xf numFmtId="2" fontId="0" fillId="0" borderId="10" xfId="59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61" applyNumberFormat="1" applyFont="1" applyFill="1" applyBorder="1" applyAlignment="1">
      <alignment vertical="center"/>
    </xf>
    <xf numFmtId="2" fontId="0" fillId="0" borderId="10" xfId="59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0" fillId="11" borderId="10" xfId="0" applyFont="1" applyFill="1" applyBorder="1" applyAlignment="1">
      <alignment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left" vertical="center"/>
    </xf>
    <xf numFmtId="0" fontId="0" fillId="0" borderId="10" xfId="59" applyNumberFormat="1" applyFont="1" applyFill="1" applyBorder="1" applyAlignment="1">
      <alignment horizontal="left" vertical="center" wrapText="1"/>
    </xf>
    <xf numFmtId="0" fontId="0" fillId="0" borderId="10" xfId="59" applyNumberFormat="1" applyFont="1" applyFill="1" applyBorder="1" applyAlignment="1">
      <alignment horizontal="left" vertical="center" wrapText="1"/>
    </xf>
    <xf numFmtId="49" fontId="0" fillId="0" borderId="10" xfId="59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0" fillId="29" borderId="10" xfId="59" applyNumberFormat="1" applyFont="1" applyFill="1" applyBorder="1" applyAlignment="1">
      <alignment horizontal="left" vertical="center" wrapText="1"/>
    </xf>
    <xf numFmtId="0" fontId="0" fillId="29" borderId="10" xfId="61" applyNumberFormat="1" applyFont="1" applyFill="1" applyBorder="1" applyAlignment="1">
      <alignment vertical="center"/>
    </xf>
    <xf numFmtId="0" fontId="0" fillId="29" borderId="10" xfId="61" applyNumberFormat="1" applyFont="1" applyFill="1" applyBorder="1" applyAlignment="1">
      <alignment vertical="center"/>
    </xf>
    <xf numFmtId="0" fontId="0" fillId="29" borderId="10" xfId="0" applyFont="1" applyFill="1" applyBorder="1" applyAlignment="1">
      <alignment vertical="center"/>
    </xf>
    <xf numFmtId="0" fontId="0" fillId="29" borderId="10" xfId="59" applyNumberFormat="1" applyFont="1" applyFill="1" applyBorder="1" applyAlignment="1">
      <alignment horizontal="left" vertical="center" wrapText="1"/>
    </xf>
    <xf numFmtId="0" fontId="0" fillId="29" borderId="10" xfId="0" applyNumberFormat="1" applyFill="1" applyBorder="1" applyAlignment="1">
      <alignment horizontal="left" vertical="center" wrapText="1"/>
    </xf>
    <xf numFmtId="0" fontId="0" fillId="29" borderId="10" xfId="0" applyFont="1" applyFill="1" applyBorder="1" applyAlignment="1">
      <alignment horizontal="left" vertical="center"/>
    </xf>
    <xf numFmtId="49" fontId="0" fillId="29" borderId="10" xfId="59" applyNumberFormat="1" applyFont="1" applyFill="1" applyBorder="1" applyAlignment="1">
      <alignment horizontal="left" vertical="center" wrapText="1"/>
    </xf>
    <xf numFmtId="49" fontId="0" fillId="29" borderId="10" xfId="0" applyNumberFormat="1" applyFill="1" applyBorder="1" applyAlignment="1">
      <alignment horizontal="left" vertical="center" wrapText="1"/>
    </xf>
    <xf numFmtId="49" fontId="0" fillId="29" borderId="10" xfId="0" applyNumberFormat="1" applyFont="1" applyFill="1" applyBorder="1" applyAlignment="1">
      <alignment horizontal="left" vertical="center" wrapText="1"/>
    </xf>
    <xf numFmtId="49" fontId="0" fillId="29" borderId="10" xfId="0" applyNumberFormat="1" applyFont="1" applyFill="1" applyBorder="1" applyAlignment="1">
      <alignment horizontal="left" vertical="center" wrapText="1"/>
    </xf>
    <xf numFmtId="0" fontId="0" fillId="11" borderId="10" xfId="0" applyFont="1" applyFill="1" applyBorder="1" applyAlignment="1">
      <alignment vertical="center"/>
    </xf>
    <xf numFmtId="0" fontId="0" fillId="29" borderId="10" xfId="0" applyFont="1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29" borderId="10" xfId="0" applyFont="1" applyFill="1" applyBorder="1" applyAlignment="1">
      <alignment horizontal="center" vertical="center"/>
    </xf>
    <xf numFmtId="0" fontId="0" fillId="29" borderId="10" xfId="59" applyNumberFormat="1" applyFont="1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27" fillId="28" borderId="10" xfId="0" applyFont="1" applyFill="1" applyBorder="1" applyAlignment="1">
      <alignment vertical="center"/>
    </xf>
    <xf numFmtId="1" fontId="19" fillId="0" borderId="13" xfId="60" applyNumberFormat="1" applyFont="1" applyFill="1" applyBorder="1" applyAlignment="1" applyProtection="1">
      <alignment horizontal="center"/>
      <protection locked="0"/>
    </xf>
    <xf numFmtId="1" fontId="20" fillId="0" borderId="13" xfId="6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vertical="center"/>
    </xf>
    <xf numFmtId="0" fontId="26" fillId="0" borderId="0" xfId="0" applyFont="1" applyAlignment="1">
      <alignment vertical="center"/>
    </xf>
    <xf numFmtId="1" fontId="28" fillId="24" borderId="14" xfId="60" applyNumberFormat="1" applyFont="1" applyFill="1" applyBorder="1" applyAlignment="1" applyProtection="1">
      <alignment horizontal="center" vertical="center"/>
      <protection/>
    </xf>
    <xf numFmtId="1" fontId="29" fillId="24" borderId="14" xfId="60" applyNumberFormat="1" applyFont="1" applyFill="1" applyBorder="1" applyAlignment="1" applyProtection="1">
      <alignment horizontal="center" vertical="center"/>
      <protection/>
    </xf>
    <xf numFmtId="0" fontId="0" fillId="11" borderId="15" xfId="0" applyFont="1" applyFill="1" applyBorder="1" applyAlignment="1">
      <alignment horizontal="center" vertical="center"/>
    </xf>
    <xf numFmtId="0" fontId="0" fillId="11" borderId="16" xfId="0" applyFont="1" applyFill="1" applyBorder="1" applyAlignment="1">
      <alignment horizontal="center" vertical="center"/>
    </xf>
    <xf numFmtId="1" fontId="28" fillId="24" borderId="17" xfId="60" applyNumberFormat="1" applyFont="1" applyFill="1" applyBorder="1" applyAlignment="1" applyProtection="1">
      <alignment horizontal="center" vertical="center"/>
      <protection/>
    </xf>
    <xf numFmtId="1" fontId="28" fillId="24" borderId="18" xfId="60" applyNumberFormat="1" applyFont="1" applyFill="1" applyBorder="1" applyAlignment="1" applyProtection="1">
      <alignment horizontal="center" vertical="center"/>
      <protection/>
    </xf>
    <xf numFmtId="1" fontId="28" fillId="24" borderId="19" xfId="6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標準 2" xfId="59"/>
    <cellStyle name="標準_Sheet1" xfId="60"/>
    <cellStyle name="標準_入力シート_8" xfId="61"/>
    <cellStyle name="普通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3.png" /><Relationship Id="rId8" Type="http://schemas.openxmlformats.org/officeDocument/2006/relationships/image" Target="../media/image10.png" /><Relationship Id="rId9" Type="http://schemas.openxmlformats.org/officeDocument/2006/relationships/image" Target="../media/image11.png" /><Relationship Id="rId10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20</xdr:row>
      <xdr:rowOff>0</xdr:rowOff>
    </xdr:from>
    <xdr:to>
      <xdr:col>3</xdr:col>
      <xdr:colOff>47625</xdr:colOff>
      <xdr:row>21</xdr:row>
      <xdr:rowOff>142875</xdr:rowOff>
    </xdr:to>
    <xdr:pic>
      <xdr:nvPicPr>
        <xdr:cNvPr id="1" name="図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391025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3</xdr:col>
      <xdr:colOff>47625</xdr:colOff>
      <xdr:row>21</xdr:row>
      <xdr:rowOff>142875</xdr:rowOff>
    </xdr:to>
    <xdr:pic>
      <xdr:nvPicPr>
        <xdr:cNvPr id="2" name="図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4391025"/>
          <a:ext cx="809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17</xdr:row>
      <xdr:rowOff>0</xdr:rowOff>
    </xdr:from>
    <xdr:to>
      <xdr:col>2</xdr:col>
      <xdr:colOff>295275</xdr:colOff>
      <xdr:row>18</xdr:row>
      <xdr:rowOff>142875</xdr:rowOff>
    </xdr:to>
    <xdr:pic>
      <xdr:nvPicPr>
        <xdr:cNvPr id="3" name="図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3800475"/>
          <a:ext cx="2667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38100</xdr:rowOff>
    </xdr:from>
    <xdr:to>
      <xdr:col>3</xdr:col>
      <xdr:colOff>657225</xdr:colOff>
      <xdr:row>14</xdr:row>
      <xdr:rowOff>190500</xdr:rowOff>
    </xdr:to>
    <xdr:pic>
      <xdr:nvPicPr>
        <xdr:cNvPr id="4" name="図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1600" y="2962275"/>
          <a:ext cx="14192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409575</xdr:colOff>
      <xdr:row>5</xdr:row>
      <xdr:rowOff>66675</xdr:rowOff>
    </xdr:from>
    <xdr:to>
      <xdr:col>4</xdr:col>
      <xdr:colOff>9525</xdr:colOff>
      <xdr:row>7</xdr:row>
      <xdr:rowOff>190500</xdr:rowOff>
    </xdr:to>
    <xdr:pic>
      <xdr:nvPicPr>
        <xdr:cNvPr id="5" name="図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5375" y="1447800"/>
          <a:ext cx="1733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23</xdr:row>
      <xdr:rowOff>0</xdr:rowOff>
    </xdr:from>
    <xdr:to>
      <xdr:col>3</xdr:col>
      <xdr:colOff>676275</xdr:colOff>
      <xdr:row>24</xdr:row>
      <xdr:rowOff>219075</xdr:rowOff>
    </xdr:to>
    <xdr:pic>
      <xdr:nvPicPr>
        <xdr:cNvPr id="6" name="図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4981575"/>
          <a:ext cx="1485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25</xdr:row>
      <xdr:rowOff>28575</xdr:rowOff>
    </xdr:from>
    <xdr:to>
      <xdr:col>2</xdr:col>
      <xdr:colOff>600075</xdr:colOff>
      <xdr:row>27</xdr:row>
      <xdr:rowOff>0</xdr:rowOff>
    </xdr:to>
    <xdr:pic>
      <xdr:nvPicPr>
        <xdr:cNvPr id="7" name="図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43025" y="5486400"/>
          <a:ext cx="628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33</xdr:row>
      <xdr:rowOff>0</xdr:rowOff>
    </xdr:from>
    <xdr:to>
      <xdr:col>2</xdr:col>
      <xdr:colOff>676275</xdr:colOff>
      <xdr:row>34</xdr:row>
      <xdr:rowOff>171450</xdr:rowOff>
    </xdr:to>
    <xdr:pic>
      <xdr:nvPicPr>
        <xdr:cNvPr id="8" name="図 2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43025" y="7153275"/>
          <a:ext cx="7048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36</xdr:row>
      <xdr:rowOff>28575</xdr:rowOff>
    </xdr:from>
    <xdr:to>
      <xdr:col>3</xdr:col>
      <xdr:colOff>123825</xdr:colOff>
      <xdr:row>37</xdr:row>
      <xdr:rowOff>190500</xdr:rowOff>
    </xdr:to>
    <xdr:pic>
      <xdr:nvPicPr>
        <xdr:cNvPr id="9" name="図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43025" y="7772400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676275</xdr:colOff>
      <xdr:row>39</xdr:row>
      <xdr:rowOff>0</xdr:rowOff>
    </xdr:from>
    <xdr:to>
      <xdr:col>2</xdr:col>
      <xdr:colOff>504825</xdr:colOff>
      <xdr:row>40</xdr:row>
      <xdr:rowOff>171450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2075" y="8305800"/>
          <a:ext cx="514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42</xdr:row>
      <xdr:rowOff>9525</xdr:rowOff>
    </xdr:from>
    <xdr:to>
      <xdr:col>3</xdr:col>
      <xdr:colOff>9525</xdr:colOff>
      <xdr:row>43</xdr:row>
      <xdr:rowOff>152400</xdr:rowOff>
    </xdr:to>
    <xdr:pic>
      <xdr:nvPicPr>
        <xdr:cNvPr id="11" name="図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85875" y="8867775"/>
          <a:ext cx="8572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E4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" bestFit="1" customWidth="1"/>
    <col min="2" max="2" width="9.00390625" style="1" customWidth="1"/>
    <col min="3" max="3" width="10.00390625" style="1" bestFit="1" customWidth="1"/>
    <col min="4" max="16384" width="9.00390625" style="1" customWidth="1"/>
  </cols>
  <sheetData>
    <row r="2" ht="22.5">
      <c r="B2" s="1" t="s">
        <v>0</v>
      </c>
    </row>
    <row r="3" ht="22.5">
      <c r="B3" s="28" t="s">
        <v>57</v>
      </c>
    </row>
    <row r="4" ht="22.5">
      <c r="B4" s="60" t="s">
        <v>61</v>
      </c>
    </row>
    <row r="5" ht="22.5">
      <c r="B5" s="33"/>
    </row>
    <row r="6" ht="9" customHeight="1">
      <c r="B6" s="20"/>
    </row>
    <row r="7" spans="2:5" ht="18.75">
      <c r="B7" s="20" t="s">
        <v>18</v>
      </c>
      <c r="E7" s="1" t="s">
        <v>41</v>
      </c>
    </row>
    <row r="8" spans="2:5" ht="18.75">
      <c r="B8" s="20"/>
      <c r="E8" s="1" t="s">
        <v>43</v>
      </c>
    </row>
    <row r="9" ht="9" customHeight="1">
      <c r="B9" s="20"/>
    </row>
    <row r="10" ht="9" customHeight="1">
      <c r="B10" s="20"/>
    </row>
    <row r="11" spans="2:5" ht="22.5" customHeight="1">
      <c r="B11" s="20" t="s">
        <v>19</v>
      </c>
      <c r="C11" s="18" t="s">
        <v>25</v>
      </c>
      <c r="E11" s="1" t="s">
        <v>29</v>
      </c>
    </row>
    <row r="12" spans="2:3" ht="21" customHeight="1">
      <c r="B12" s="20"/>
      <c r="C12" s="3"/>
    </row>
    <row r="13" spans="2:3" ht="13.5" customHeight="1">
      <c r="B13" s="20"/>
      <c r="C13" s="32"/>
    </row>
    <row r="14" spans="2:5" ht="18.75">
      <c r="B14" s="20" t="s">
        <v>20</v>
      </c>
      <c r="E14" s="1" t="s">
        <v>1</v>
      </c>
    </row>
    <row r="15" spans="2:5" ht="18.75">
      <c r="B15" s="20"/>
      <c r="E15" s="1" t="s">
        <v>2</v>
      </c>
    </row>
    <row r="16" spans="2:5" ht="22.5">
      <c r="B16" s="20"/>
      <c r="E16" s="1" t="s">
        <v>44</v>
      </c>
    </row>
    <row r="17" ht="9" customHeight="1">
      <c r="B17" s="20"/>
    </row>
    <row r="18" spans="2:5" ht="18.75">
      <c r="B18" s="20" t="s">
        <v>21</v>
      </c>
      <c r="E18" s="1" t="s">
        <v>45</v>
      </c>
    </row>
    <row r="19" spans="2:5" ht="18.75">
      <c r="B19" s="20"/>
      <c r="E19" s="1" t="s">
        <v>3</v>
      </c>
    </row>
    <row r="20" ht="9" customHeight="1">
      <c r="B20" s="20"/>
    </row>
    <row r="21" spans="2:5" ht="18.75">
      <c r="B21" s="20" t="s">
        <v>22</v>
      </c>
      <c r="E21" s="1" t="s">
        <v>46</v>
      </c>
    </row>
    <row r="22" ht="18.75">
      <c r="B22" s="20"/>
    </row>
    <row r="23" ht="9" customHeight="1">
      <c r="B23" s="20"/>
    </row>
    <row r="24" spans="2:5" ht="18.75">
      <c r="B24" s="20" t="s">
        <v>23</v>
      </c>
      <c r="E24" s="1" t="s">
        <v>47</v>
      </c>
    </row>
    <row r="25" spans="2:5" ht="18.75" customHeight="1">
      <c r="B25" s="20"/>
      <c r="E25" s="1" t="s">
        <v>48</v>
      </c>
    </row>
    <row r="26" ht="21" customHeight="1">
      <c r="E26" s="1" t="s">
        <v>26</v>
      </c>
    </row>
    <row r="27" ht="18.75">
      <c r="B27" s="20"/>
    </row>
    <row r="28" ht="16.5" customHeight="1">
      <c r="B28" s="20"/>
    </row>
    <row r="30" ht="9" customHeight="1">
      <c r="B30" s="20"/>
    </row>
    <row r="31" ht="9.75" customHeight="1">
      <c r="B31" s="20"/>
    </row>
    <row r="32" spans="2:3" ht="22.5">
      <c r="B32" s="20"/>
      <c r="C32" s="27" t="s">
        <v>17</v>
      </c>
    </row>
    <row r="33" ht="22.5">
      <c r="B33" s="20"/>
    </row>
    <row r="34" spans="2:5" ht="18.75">
      <c r="B34" s="20" t="s">
        <v>53</v>
      </c>
      <c r="E34" s="1" t="s">
        <v>43</v>
      </c>
    </row>
    <row r="35" ht="18.75">
      <c r="B35" s="20"/>
    </row>
    <row r="36" ht="9" customHeight="1">
      <c r="B36" s="20"/>
    </row>
    <row r="37" spans="2:5" ht="18.75">
      <c r="B37" s="20" t="s">
        <v>54</v>
      </c>
      <c r="E37" s="1" t="s">
        <v>49</v>
      </c>
    </row>
    <row r="38" spans="2:5" ht="18.75">
      <c r="B38" s="20"/>
      <c r="E38" s="1" t="s">
        <v>50</v>
      </c>
    </row>
    <row r="39" ht="6.75" customHeight="1">
      <c r="B39" s="20"/>
    </row>
    <row r="40" spans="2:4" ht="18.75">
      <c r="B40" s="20" t="s">
        <v>55</v>
      </c>
      <c r="D40" s="1" t="s">
        <v>47</v>
      </c>
    </row>
    <row r="41" ht="18.75">
      <c r="B41" s="20"/>
    </row>
    <row r="42" ht="6" customHeight="1">
      <c r="B42" s="20"/>
    </row>
    <row r="43" spans="2:5" ht="18.75">
      <c r="B43" s="20" t="s">
        <v>56</v>
      </c>
      <c r="E43" s="1" t="s">
        <v>51</v>
      </c>
    </row>
    <row r="44" spans="2:5" ht="15" customHeight="1">
      <c r="B44" s="20"/>
      <c r="E44" s="1" t="s">
        <v>52</v>
      </c>
    </row>
    <row r="46" spans="2:3" ht="22.5">
      <c r="B46" s="20" t="s">
        <v>24</v>
      </c>
      <c r="C46" s="1" t="s">
        <v>27</v>
      </c>
    </row>
    <row r="47" spans="2:3" ht="22.5">
      <c r="B47" s="20"/>
      <c r="C47" s="1" t="s">
        <v>28</v>
      </c>
    </row>
  </sheetData>
  <sheetProtection/>
  <dataValidations count="1">
    <dataValidation allowBlank="1" showInputMessage="1" showErrorMessage="1" imeMode="halfAlpha" sqref="C12:C13"/>
  </dataValidations>
  <printOptions/>
  <pageMargins left="0.6986111111111111" right="0.6986111111111111" top="1" bottom="1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3"/>
  <sheetViews>
    <sheetView zoomScale="90" zoomScaleNormal="90" workbookViewId="0" topLeftCell="A1">
      <selection activeCell="A1" sqref="A1"/>
    </sheetView>
  </sheetViews>
  <sheetFormatPr defaultColWidth="9.125" defaultRowHeight="13.5"/>
  <cols>
    <col min="1" max="1" width="9.125" style="2" customWidth="1"/>
    <col min="2" max="2" width="8.50390625" style="2" customWidth="1"/>
    <col min="3" max="3" width="18.375" style="2" customWidth="1"/>
    <col min="4" max="5" width="1.875" style="2" customWidth="1"/>
    <col min="6" max="7" width="4.125" style="2" customWidth="1"/>
    <col min="8" max="10" width="1.875" style="2" customWidth="1"/>
    <col min="11" max="11" width="2.50390625" style="2" customWidth="1"/>
    <col min="12" max="12" width="9.875" style="2" customWidth="1"/>
    <col min="13" max="13" width="14.125" style="0" customWidth="1"/>
    <col min="14" max="14" width="1.875" style="0" customWidth="1"/>
    <col min="15" max="15" width="1.875" style="2" customWidth="1"/>
    <col min="16" max="16" width="9.625" style="2" customWidth="1"/>
    <col min="17" max="17" width="16.125" style="5" customWidth="1"/>
    <col min="18" max="18" width="1.875" style="0" customWidth="1"/>
    <col min="19" max="19" width="1.875" style="2" customWidth="1"/>
    <col min="20" max="20" width="9.625" style="2" customWidth="1"/>
    <col min="21" max="21" width="9.125" style="2" customWidth="1"/>
    <col min="22" max="22" width="6.125" style="2" customWidth="1"/>
    <col min="23" max="23" width="22.125" style="2" customWidth="1"/>
    <col min="24" max="16384" width="9.125" style="2" customWidth="1"/>
  </cols>
  <sheetData>
    <row r="1" ht="18" thickBot="1">
      <c r="G1" s="32"/>
    </row>
    <row r="2" spans="2:18" ht="28.5" customHeight="1" thickBot="1">
      <c r="B2" s="61" t="s">
        <v>39</v>
      </c>
      <c r="C2" s="57"/>
      <c r="L2" s="65" t="s">
        <v>60</v>
      </c>
      <c r="M2" s="57"/>
      <c r="N2" s="2"/>
      <c r="Q2" s="2"/>
      <c r="R2" s="2"/>
    </row>
    <row r="3" spans="2:18" ht="28.5" customHeight="1" thickBot="1">
      <c r="B3" s="62" t="s">
        <v>42</v>
      </c>
      <c r="C3" s="58"/>
      <c r="L3" s="66"/>
      <c r="M3" s="58"/>
      <c r="N3" s="2"/>
      <c r="Q3" s="2"/>
      <c r="R3" s="2"/>
    </row>
    <row r="4" spans="2:18" ht="28.5" customHeight="1" thickBot="1">
      <c r="B4" s="61" t="s">
        <v>58</v>
      </c>
      <c r="C4" s="57"/>
      <c r="L4" s="66"/>
      <c r="M4" s="57"/>
      <c r="N4" s="2"/>
      <c r="Q4" s="2"/>
      <c r="R4" s="2"/>
    </row>
    <row r="5" spans="2:18" ht="28.5" customHeight="1" thickBot="1">
      <c r="B5" s="62" t="s">
        <v>59</v>
      </c>
      <c r="C5" s="58"/>
      <c r="L5" s="67"/>
      <c r="M5" s="58"/>
      <c r="N5" s="2"/>
      <c r="Q5" s="2"/>
      <c r="R5" s="2"/>
    </row>
    <row r="6" spans="2:7" ht="27.75" customHeight="1">
      <c r="B6"/>
      <c r="C6"/>
      <c r="D6"/>
      <c r="E6"/>
      <c r="F6"/>
      <c r="G6" s="31"/>
    </row>
    <row r="7" spans="2:25" ht="12.75" customHeight="1">
      <c r="B7" s="45" t="s">
        <v>4</v>
      </c>
      <c r="C7" s="45"/>
      <c r="D7" s="46"/>
      <c r="E7" s="46"/>
      <c r="F7" s="45"/>
      <c r="G7" s="45"/>
      <c r="H7" s="46"/>
      <c r="I7" s="47"/>
      <c r="J7" s="47"/>
      <c r="K7" s="46"/>
      <c r="L7" s="63" t="s">
        <v>5</v>
      </c>
      <c r="M7" s="64"/>
      <c r="N7" s="46"/>
      <c r="O7" s="46"/>
      <c r="P7" s="63" t="s">
        <v>6</v>
      </c>
      <c r="Q7" s="64"/>
      <c r="R7" s="46"/>
      <c r="S7" s="46"/>
      <c r="T7" s="45" t="s">
        <v>30</v>
      </c>
      <c r="X7" s="2">
        <v>1</v>
      </c>
      <c r="Y7" s="2">
        <v>1</v>
      </c>
    </row>
    <row r="8" spans="2:25" ht="16.5">
      <c r="B8" s="18" t="s">
        <v>25</v>
      </c>
      <c r="C8" s="21" t="s">
        <v>7</v>
      </c>
      <c r="D8" s="37"/>
      <c r="E8" s="37"/>
      <c r="F8" s="21" t="s">
        <v>9</v>
      </c>
      <c r="G8" s="22" t="s">
        <v>8</v>
      </c>
      <c r="H8" s="48"/>
      <c r="I8" s="47"/>
      <c r="J8" s="47"/>
      <c r="K8" s="37"/>
      <c r="L8" s="18" t="s">
        <v>12</v>
      </c>
      <c r="M8" s="23" t="s">
        <v>10</v>
      </c>
      <c r="N8" s="40"/>
      <c r="O8" s="37"/>
      <c r="P8" s="18" t="s">
        <v>12</v>
      </c>
      <c r="Q8" s="21" t="s">
        <v>32</v>
      </c>
      <c r="R8" s="40"/>
      <c r="S8" s="37"/>
      <c r="T8" s="18" t="s">
        <v>12</v>
      </c>
      <c r="V8" s="59" t="s">
        <v>13</v>
      </c>
      <c r="W8" s="59" t="s">
        <v>40</v>
      </c>
      <c r="X8" s="2">
        <v>2</v>
      </c>
      <c r="Y8" s="2">
        <v>2</v>
      </c>
    </row>
    <row r="9" spans="1:25" ht="16.5" customHeight="1">
      <c r="A9" s="2">
        <v>1</v>
      </c>
      <c r="B9" s="3"/>
      <c r="C9" s="24"/>
      <c r="D9" s="38"/>
      <c r="E9" s="38"/>
      <c r="F9" s="6"/>
      <c r="G9" s="25"/>
      <c r="H9" s="34"/>
      <c r="I9" s="47"/>
      <c r="J9" s="47" t="s">
        <v>31</v>
      </c>
      <c r="K9" s="37"/>
      <c r="L9" s="4"/>
      <c r="M9" s="26"/>
      <c r="N9" s="41"/>
      <c r="O9" s="37"/>
      <c r="P9" s="4"/>
      <c r="Q9" s="14"/>
      <c r="R9" s="41"/>
      <c r="S9" s="37"/>
      <c r="T9" s="4"/>
      <c r="V9" s="51">
        <v>101</v>
      </c>
      <c r="W9" s="51" t="s">
        <v>62</v>
      </c>
      <c r="X9"/>
      <c r="Y9" s="2">
        <v>3</v>
      </c>
    </row>
    <row r="10" spans="1:23" ht="16.5" customHeight="1">
      <c r="A10" s="2">
        <v>2</v>
      </c>
      <c r="B10" s="3"/>
      <c r="C10" s="25"/>
      <c r="D10" s="39"/>
      <c r="E10" s="39"/>
      <c r="F10" s="6"/>
      <c r="G10" s="25"/>
      <c r="H10" s="34"/>
      <c r="I10" s="47"/>
      <c r="J10" s="47" t="s">
        <v>31</v>
      </c>
      <c r="K10" s="37"/>
      <c r="L10" s="4"/>
      <c r="M10" s="12"/>
      <c r="N10" s="42"/>
      <c r="O10" s="37"/>
      <c r="P10" s="4"/>
      <c r="Q10" s="9"/>
      <c r="R10" s="42"/>
      <c r="S10" s="37"/>
      <c r="T10" s="4"/>
      <c r="V10" s="51">
        <v>102</v>
      </c>
      <c r="W10" s="51" t="s">
        <v>63</v>
      </c>
    </row>
    <row r="11" spans="1:23" ht="16.5" customHeight="1">
      <c r="A11" s="2">
        <v>3</v>
      </c>
      <c r="B11" s="3"/>
      <c r="C11" s="25"/>
      <c r="D11" s="39"/>
      <c r="E11" s="39"/>
      <c r="F11" s="6"/>
      <c r="G11" s="25"/>
      <c r="H11" s="34"/>
      <c r="I11" s="47"/>
      <c r="J11" s="47" t="s">
        <v>31</v>
      </c>
      <c r="K11" s="37"/>
      <c r="L11" s="4"/>
      <c r="M11" s="12"/>
      <c r="N11" s="42"/>
      <c r="O11" s="37"/>
      <c r="P11" s="4"/>
      <c r="Q11" s="9"/>
      <c r="R11" s="42"/>
      <c r="S11" s="37"/>
      <c r="T11" s="4"/>
      <c r="V11" s="51">
        <v>103</v>
      </c>
      <c r="W11" s="51" t="s">
        <v>64</v>
      </c>
    </row>
    <row r="12" spans="1:23" ht="16.5" customHeight="1">
      <c r="A12" s="2">
        <v>4</v>
      </c>
      <c r="B12" s="3"/>
      <c r="C12" s="25"/>
      <c r="D12" s="35"/>
      <c r="E12" s="35"/>
      <c r="F12" s="6"/>
      <c r="G12" s="25"/>
      <c r="H12" s="34"/>
      <c r="I12" s="47"/>
      <c r="J12" s="47" t="s">
        <v>31</v>
      </c>
      <c r="K12" s="37"/>
      <c r="L12" s="4"/>
      <c r="M12" s="10"/>
      <c r="N12" s="39"/>
      <c r="O12" s="37"/>
      <c r="P12" s="4"/>
      <c r="Q12" s="9"/>
      <c r="R12" s="39"/>
      <c r="S12" s="37"/>
      <c r="T12" s="4"/>
      <c r="V12" s="51">
        <v>104</v>
      </c>
      <c r="W12" s="51" t="s">
        <v>65</v>
      </c>
    </row>
    <row r="13" spans="1:23" ht="16.5" customHeight="1">
      <c r="A13" s="2">
        <v>5</v>
      </c>
      <c r="B13" s="3"/>
      <c r="C13" s="25"/>
      <c r="D13" s="35"/>
      <c r="E13" s="35"/>
      <c r="F13" s="6"/>
      <c r="G13" s="25"/>
      <c r="H13" s="34"/>
      <c r="I13" s="47"/>
      <c r="J13" s="47" t="s">
        <v>31</v>
      </c>
      <c r="K13" s="37"/>
      <c r="L13" s="4"/>
      <c r="M13" s="15"/>
      <c r="N13" s="43"/>
      <c r="O13" s="37"/>
      <c r="P13" s="4"/>
      <c r="Q13" s="9"/>
      <c r="R13" s="43"/>
      <c r="S13" s="37"/>
      <c r="T13" s="4"/>
      <c r="V13" s="51">
        <v>105</v>
      </c>
      <c r="W13" s="51" t="s">
        <v>66</v>
      </c>
    </row>
    <row r="14" spans="1:23" ht="16.5" customHeight="1">
      <c r="A14" s="2">
        <v>6</v>
      </c>
      <c r="B14" s="3"/>
      <c r="C14" s="25"/>
      <c r="D14" s="35"/>
      <c r="E14" s="35"/>
      <c r="F14" s="6"/>
      <c r="G14" s="25"/>
      <c r="H14" s="34"/>
      <c r="I14" s="47"/>
      <c r="J14" s="47" t="s">
        <v>31</v>
      </c>
      <c r="K14" s="37"/>
      <c r="L14" s="4"/>
      <c r="M14" s="15"/>
      <c r="N14" s="43"/>
      <c r="O14" s="37"/>
      <c r="P14" s="4"/>
      <c r="Q14" s="9"/>
      <c r="R14" s="43"/>
      <c r="S14" s="37"/>
      <c r="T14" s="4"/>
      <c r="V14" s="51">
        <v>106</v>
      </c>
      <c r="W14" s="51" t="s">
        <v>67</v>
      </c>
    </row>
    <row r="15" spans="1:23" ht="16.5" customHeight="1">
      <c r="A15" s="2">
        <v>7</v>
      </c>
      <c r="B15" s="3"/>
      <c r="C15" s="25"/>
      <c r="D15" s="35"/>
      <c r="E15" s="35"/>
      <c r="F15" s="6"/>
      <c r="G15" s="25"/>
      <c r="H15" s="34"/>
      <c r="I15" s="47"/>
      <c r="J15" s="47" t="s">
        <v>31</v>
      </c>
      <c r="K15" s="37"/>
      <c r="L15" s="4"/>
      <c r="M15" s="15"/>
      <c r="N15" s="43"/>
      <c r="O15" s="37"/>
      <c r="P15" s="4"/>
      <c r="Q15" s="9"/>
      <c r="R15" s="43"/>
      <c r="S15" s="37"/>
      <c r="T15" s="4"/>
      <c r="V15" s="51">
        <v>107</v>
      </c>
      <c r="W15" s="51" t="s">
        <v>68</v>
      </c>
    </row>
    <row r="16" spans="1:23" ht="16.5" customHeight="1">
      <c r="A16" s="2">
        <v>8</v>
      </c>
      <c r="B16" s="3"/>
      <c r="C16" s="25"/>
      <c r="D16" s="35"/>
      <c r="E16" s="35"/>
      <c r="F16" s="6"/>
      <c r="G16" s="25"/>
      <c r="H16" s="34"/>
      <c r="I16" s="47"/>
      <c r="J16" s="47" t="s">
        <v>31</v>
      </c>
      <c r="K16" s="37"/>
      <c r="L16" s="4"/>
      <c r="M16" s="11"/>
      <c r="N16" s="44"/>
      <c r="O16" s="37"/>
      <c r="P16" s="4"/>
      <c r="Q16" s="9"/>
      <c r="R16" s="44"/>
      <c r="S16" s="37"/>
      <c r="T16" s="4"/>
      <c r="V16" s="51">
        <v>108</v>
      </c>
      <c r="W16" s="51" t="s">
        <v>69</v>
      </c>
    </row>
    <row r="17" spans="1:23" ht="16.5" customHeight="1">
      <c r="A17" s="2">
        <v>9</v>
      </c>
      <c r="B17" s="3"/>
      <c r="C17" s="13"/>
      <c r="D17" s="35"/>
      <c r="E17" s="35"/>
      <c r="F17" s="6"/>
      <c r="G17" s="25"/>
      <c r="H17" s="34"/>
      <c r="I17" s="47"/>
      <c r="J17" s="47" t="s">
        <v>31</v>
      </c>
      <c r="K17" s="37"/>
      <c r="L17" s="4"/>
      <c r="M17" s="15"/>
      <c r="N17" s="43"/>
      <c r="O17" s="37"/>
      <c r="P17" s="4"/>
      <c r="Q17" s="9"/>
      <c r="R17" s="43"/>
      <c r="S17" s="37"/>
      <c r="T17" s="4"/>
      <c r="V17" s="51">
        <v>109</v>
      </c>
      <c r="W17" s="51" t="s">
        <v>70</v>
      </c>
    </row>
    <row r="18" spans="1:23" ht="16.5" customHeight="1">
      <c r="A18" s="2">
        <v>10</v>
      </c>
      <c r="B18" s="3"/>
      <c r="C18" s="13"/>
      <c r="D18" s="35"/>
      <c r="E18" s="35"/>
      <c r="F18" s="6"/>
      <c r="G18" s="25"/>
      <c r="H18" s="34"/>
      <c r="I18" s="47"/>
      <c r="J18" s="47" t="s">
        <v>31</v>
      </c>
      <c r="K18" s="37"/>
      <c r="L18" s="4"/>
      <c r="M18" s="15"/>
      <c r="N18" s="43"/>
      <c r="O18" s="37"/>
      <c r="P18" s="4"/>
      <c r="Q18" s="9"/>
      <c r="R18" s="43"/>
      <c r="S18" s="37"/>
      <c r="T18" s="4"/>
      <c r="V18" s="51">
        <v>110</v>
      </c>
      <c r="W18" s="51" t="s">
        <v>71</v>
      </c>
    </row>
    <row r="19" spans="1:23" ht="16.5" customHeight="1">
      <c r="A19" s="2">
        <v>11</v>
      </c>
      <c r="B19" s="3"/>
      <c r="C19" s="13"/>
      <c r="D19" s="35"/>
      <c r="E19" s="35"/>
      <c r="F19" s="6"/>
      <c r="G19" s="25"/>
      <c r="H19" s="34"/>
      <c r="I19" s="47"/>
      <c r="J19" s="47" t="s">
        <v>31</v>
      </c>
      <c r="K19" s="37"/>
      <c r="L19" s="4"/>
      <c r="M19" s="15"/>
      <c r="N19" s="43"/>
      <c r="O19" s="37"/>
      <c r="P19" s="4"/>
      <c r="Q19" s="9"/>
      <c r="R19" s="43"/>
      <c r="S19" s="37"/>
      <c r="T19" s="4"/>
      <c r="V19" s="51">
        <v>111</v>
      </c>
      <c r="W19" s="51" t="s">
        <v>107</v>
      </c>
    </row>
    <row r="20" spans="1:23" ht="16.5" customHeight="1">
      <c r="A20" s="2">
        <v>12</v>
      </c>
      <c r="B20" s="3"/>
      <c r="C20" s="13"/>
      <c r="D20" s="35"/>
      <c r="E20" s="35"/>
      <c r="F20" s="6"/>
      <c r="G20" s="25"/>
      <c r="H20" s="34"/>
      <c r="I20" s="47"/>
      <c r="J20" s="47" t="s">
        <v>31</v>
      </c>
      <c r="K20" s="37"/>
      <c r="L20" s="4"/>
      <c r="M20" s="15"/>
      <c r="N20" s="43"/>
      <c r="O20" s="37"/>
      <c r="P20" s="4"/>
      <c r="Q20" s="14"/>
      <c r="R20" s="43"/>
      <c r="S20" s="37"/>
      <c r="T20" s="4"/>
      <c r="V20" s="51">
        <v>112</v>
      </c>
      <c r="W20" s="51" t="s">
        <v>72</v>
      </c>
    </row>
    <row r="21" spans="1:23" ht="16.5" customHeight="1">
      <c r="A21" s="2">
        <v>13</v>
      </c>
      <c r="B21" s="3"/>
      <c r="C21" s="13"/>
      <c r="D21" s="35"/>
      <c r="E21" s="35"/>
      <c r="F21" s="6"/>
      <c r="G21" s="25"/>
      <c r="H21" s="34"/>
      <c r="I21" s="47"/>
      <c r="J21" s="47" t="s">
        <v>31</v>
      </c>
      <c r="K21" s="37"/>
      <c r="L21" s="4"/>
      <c r="M21" s="15"/>
      <c r="N21" s="43"/>
      <c r="O21" s="37"/>
      <c r="P21" s="4"/>
      <c r="Q21" s="9"/>
      <c r="R21" s="43"/>
      <c r="S21" s="37"/>
      <c r="T21" s="4"/>
      <c r="V21" s="51">
        <v>113</v>
      </c>
      <c r="W21" s="51" t="s">
        <v>73</v>
      </c>
    </row>
    <row r="22" spans="1:23" ht="16.5" customHeight="1">
      <c r="A22" s="2">
        <v>14</v>
      </c>
      <c r="B22" s="3"/>
      <c r="C22" s="13"/>
      <c r="D22" s="35"/>
      <c r="E22" s="35"/>
      <c r="F22" s="6"/>
      <c r="G22" s="25"/>
      <c r="H22" s="34"/>
      <c r="I22" s="47"/>
      <c r="J22" s="47" t="s">
        <v>31</v>
      </c>
      <c r="K22" s="37"/>
      <c r="L22" s="4"/>
      <c r="M22" s="15"/>
      <c r="N22" s="43"/>
      <c r="O22" s="37"/>
      <c r="P22" s="4"/>
      <c r="Q22" s="9"/>
      <c r="R22" s="43"/>
      <c r="S22" s="37"/>
      <c r="T22" s="4"/>
      <c r="V22" s="51">
        <v>114</v>
      </c>
      <c r="W22" s="51" t="s">
        <v>74</v>
      </c>
    </row>
    <row r="23" spans="1:23" ht="16.5" customHeight="1">
      <c r="A23" s="2">
        <v>15</v>
      </c>
      <c r="B23" s="3"/>
      <c r="C23" s="13"/>
      <c r="D23" s="35"/>
      <c r="E23" s="35"/>
      <c r="F23" s="6"/>
      <c r="G23" s="25"/>
      <c r="H23" s="34"/>
      <c r="I23" s="47"/>
      <c r="J23" s="47" t="s">
        <v>31</v>
      </c>
      <c r="K23" s="37"/>
      <c r="L23" s="4"/>
      <c r="M23" s="15"/>
      <c r="N23" s="43"/>
      <c r="O23" s="37"/>
      <c r="P23" s="4"/>
      <c r="Q23" s="9"/>
      <c r="R23" s="43"/>
      <c r="S23" s="37"/>
      <c r="T23" s="4"/>
      <c r="V23" s="51">
        <v>115</v>
      </c>
      <c r="W23" s="51" t="s">
        <v>75</v>
      </c>
    </row>
    <row r="24" spans="1:23" ht="16.5" customHeight="1">
      <c r="A24" s="2">
        <v>16</v>
      </c>
      <c r="B24" s="3"/>
      <c r="C24" s="13"/>
      <c r="D24" s="35"/>
      <c r="E24" s="35"/>
      <c r="F24" s="6"/>
      <c r="G24" s="25"/>
      <c r="H24" s="34"/>
      <c r="I24" s="47"/>
      <c r="J24" s="47" t="s">
        <v>31</v>
      </c>
      <c r="K24" s="37"/>
      <c r="L24" s="4"/>
      <c r="M24" s="15"/>
      <c r="N24" s="43"/>
      <c r="O24" s="37"/>
      <c r="P24" s="4"/>
      <c r="Q24" s="9"/>
      <c r="R24" s="43"/>
      <c r="S24" s="37"/>
      <c r="T24" s="4"/>
      <c r="V24" s="51">
        <v>116</v>
      </c>
      <c r="W24" s="51" t="s">
        <v>76</v>
      </c>
    </row>
    <row r="25" spans="1:23" ht="16.5" customHeight="1">
      <c r="A25" s="2">
        <v>17</v>
      </c>
      <c r="B25" s="3"/>
      <c r="C25" s="8"/>
      <c r="D25" s="36"/>
      <c r="E25" s="36"/>
      <c r="F25" s="6"/>
      <c r="G25" s="7"/>
      <c r="H25" s="49"/>
      <c r="I25" s="47"/>
      <c r="J25" s="47" t="s">
        <v>31</v>
      </c>
      <c r="K25" s="37"/>
      <c r="L25" s="4"/>
      <c r="M25" s="11"/>
      <c r="N25" s="44"/>
      <c r="O25" s="37"/>
      <c r="P25" s="4"/>
      <c r="Q25" s="9"/>
      <c r="R25" s="44"/>
      <c r="S25" s="37"/>
      <c r="T25" s="4"/>
      <c r="V25" s="51">
        <v>117</v>
      </c>
      <c r="W25" s="51" t="s">
        <v>77</v>
      </c>
    </row>
    <row r="26" spans="1:23" ht="16.5" customHeight="1">
      <c r="A26" s="2">
        <v>18</v>
      </c>
      <c r="B26" s="3"/>
      <c r="C26" s="8"/>
      <c r="D26" s="36"/>
      <c r="E26" s="36"/>
      <c r="F26" s="6"/>
      <c r="G26" s="7"/>
      <c r="H26" s="49"/>
      <c r="I26" s="47"/>
      <c r="J26" s="47" t="s">
        <v>31</v>
      </c>
      <c r="K26" s="37"/>
      <c r="L26" s="4"/>
      <c r="M26" s="11"/>
      <c r="N26" s="44"/>
      <c r="O26" s="37"/>
      <c r="P26" s="4"/>
      <c r="Q26" s="9"/>
      <c r="R26" s="44"/>
      <c r="S26" s="37"/>
      <c r="T26" s="4"/>
      <c r="V26" s="51">
        <v>118</v>
      </c>
      <c r="W26" s="51" t="s">
        <v>78</v>
      </c>
    </row>
    <row r="27" spans="1:23" ht="16.5" customHeight="1">
      <c r="A27" s="2">
        <v>19</v>
      </c>
      <c r="B27" s="3"/>
      <c r="C27" s="8"/>
      <c r="D27" s="36"/>
      <c r="E27" s="36"/>
      <c r="F27" s="6"/>
      <c r="G27" s="7"/>
      <c r="H27" s="49"/>
      <c r="I27" s="47"/>
      <c r="J27" s="47" t="s">
        <v>31</v>
      </c>
      <c r="K27" s="37"/>
      <c r="L27" s="4"/>
      <c r="M27" s="11"/>
      <c r="N27" s="44"/>
      <c r="O27" s="37"/>
      <c r="P27" s="4"/>
      <c r="Q27" s="9"/>
      <c r="R27" s="44"/>
      <c r="S27" s="37"/>
      <c r="T27" s="4"/>
      <c r="V27" s="51">
        <v>201</v>
      </c>
      <c r="W27" s="51" t="s">
        <v>79</v>
      </c>
    </row>
    <row r="28" spans="1:23" ht="16.5" customHeight="1">
      <c r="A28" s="2">
        <v>20</v>
      </c>
      <c r="B28" s="3"/>
      <c r="C28" s="8"/>
      <c r="D28" s="36"/>
      <c r="E28" s="36"/>
      <c r="F28" s="6"/>
      <c r="G28" s="7"/>
      <c r="H28" s="49"/>
      <c r="I28" s="47"/>
      <c r="J28" s="47" t="s">
        <v>31</v>
      </c>
      <c r="K28" s="37"/>
      <c r="L28" s="4"/>
      <c r="M28" s="11"/>
      <c r="N28" s="44"/>
      <c r="O28" s="37"/>
      <c r="P28" s="4"/>
      <c r="Q28" s="9"/>
      <c r="R28" s="44"/>
      <c r="S28" s="37"/>
      <c r="T28" s="4"/>
      <c r="V28" s="51">
        <v>202</v>
      </c>
      <c r="W28" s="51" t="s">
        <v>80</v>
      </c>
    </row>
    <row r="29" spans="1:23" ht="16.5" customHeight="1">
      <c r="A29" s="2">
        <v>21</v>
      </c>
      <c r="B29" s="3"/>
      <c r="C29" s="8"/>
      <c r="D29" s="36"/>
      <c r="E29" s="36"/>
      <c r="F29" s="6"/>
      <c r="G29" s="7"/>
      <c r="H29" s="49"/>
      <c r="I29" s="47"/>
      <c r="J29" s="47" t="s">
        <v>31</v>
      </c>
      <c r="K29" s="37"/>
      <c r="L29" s="4"/>
      <c r="M29" s="11"/>
      <c r="N29" s="44"/>
      <c r="O29" s="37"/>
      <c r="P29" s="4"/>
      <c r="Q29" s="9"/>
      <c r="R29" s="44"/>
      <c r="S29" s="37"/>
      <c r="T29" s="4"/>
      <c r="V29" s="51">
        <v>203</v>
      </c>
      <c r="W29" s="51" t="s">
        <v>81</v>
      </c>
    </row>
    <row r="30" spans="1:23" ht="16.5" customHeight="1">
      <c r="A30" s="2">
        <v>22</v>
      </c>
      <c r="B30" s="3"/>
      <c r="C30" s="8"/>
      <c r="D30" s="36"/>
      <c r="E30" s="36"/>
      <c r="F30" s="6"/>
      <c r="G30" s="7"/>
      <c r="H30" s="49"/>
      <c r="I30" s="47"/>
      <c r="J30" s="47" t="s">
        <v>31</v>
      </c>
      <c r="K30" s="37"/>
      <c r="L30" s="4"/>
      <c r="M30" s="11"/>
      <c r="N30" s="44"/>
      <c r="O30" s="37"/>
      <c r="P30" s="4"/>
      <c r="Q30" s="9"/>
      <c r="R30" s="44"/>
      <c r="S30" s="37"/>
      <c r="T30" s="4"/>
      <c r="V30" s="51">
        <v>204</v>
      </c>
      <c r="W30" s="51" t="s">
        <v>82</v>
      </c>
    </row>
    <row r="31" spans="1:23" ht="16.5" customHeight="1">
      <c r="A31" s="2">
        <v>23</v>
      </c>
      <c r="B31" s="3"/>
      <c r="C31" s="8"/>
      <c r="D31" s="36"/>
      <c r="E31" s="36"/>
      <c r="F31" s="6"/>
      <c r="G31" s="7"/>
      <c r="H31" s="49"/>
      <c r="I31" s="47"/>
      <c r="J31" s="47" t="s">
        <v>31</v>
      </c>
      <c r="K31" s="37"/>
      <c r="L31" s="4"/>
      <c r="M31" s="11"/>
      <c r="N31" s="44"/>
      <c r="O31" s="37"/>
      <c r="P31" s="4"/>
      <c r="Q31" s="9"/>
      <c r="R31" s="44"/>
      <c r="S31" s="37"/>
      <c r="T31" s="4"/>
      <c r="V31" s="51">
        <v>205</v>
      </c>
      <c r="W31" s="51" t="s">
        <v>108</v>
      </c>
    </row>
    <row r="32" spans="1:23" ht="16.5" customHeight="1">
      <c r="A32" s="2">
        <v>24</v>
      </c>
      <c r="B32" s="3"/>
      <c r="C32" s="8"/>
      <c r="D32" s="36"/>
      <c r="E32" s="36"/>
      <c r="F32" s="6"/>
      <c r="G32" s="7"/>
      <c r="H32" s="49"/>
      <c r="I32" s="47"/>
      <c r="J32" s="47" t="s">
        <v>31</v>
      </c>
      <c r="K32" s="37"/>
      <c r="L32" s="4"/>
      <c r="M32" s="11"/>
      <c r="N32" s="44"/>
      <c r="O32" s="37"/>
      <c r="P32" s="4"/>
      <c r="Q32" s="9"/>
      <c r="R32" s="44"/>
      <c r="S32" s="37"/>
      <c r="T32" s="4"/>
      <c r="V32" s="51">
        <v>206</v>
      </c>
      <c r="W32" s="51" t="s">
        <v>109</v>
      </c>
    </row>
    <row r="33" spans="1:23" ht="16.5" customHeight="1">
      <c r="A33" s="2">
        <v>25</v>
      </c>
      <c r="B33" s="3"/>
      <c r="C33" s="8"/>
      <c r="D33" s="36"/>
      <c r="E33" s="36"/>
      <c r="F33" s="6"/>
      <c r="G33" s="7"/>
      <c r="H33" s="49"/>
      <c r="I33" s="47"/>
      <c r="J33" s="47" t="s">
        <v>31</v>
      </c>
      <c r="K33" s="37"/>
      <c r="L33" s="4"/>
      <c r="M33" s="11"/>
      <c r="N33" s="44"/>
      <c r="O33" s="37"/>
      <c r="P33" s="4"/>
      <c r="Q33" s="9"/>
      <c r="R33" s="44"/>
      <c r="S33" s="37"/>
      <c r="T33" s="4"/>
      <c r="V33" s="51">
        <v>207</v>
      </c>
      <c r="W33" s="51" t="s">
        <v>83</v>
      </c>
    </row>
    <row r="34" spans="1:23" ht="16.5" customHeight="1">
      <c r="A34" s="2">
        <v>26</v>
      </c>
      <c r="B34" s="3"/>
      <c r="C34" s="8"/>
      <c r="D34" s="36"/>
      <c r="E34" s="36"/>
      <c r="F34" s="6"/>
      <c r="G34" s="7"/>
      <c r="H34" s="49"/>
      <c r="I34" s="47"/>
      <c r="J34" s="47" t="s">
        <v>31</v>
      </c>
      <c r="K34" s="37"/>
      <c r="L34" s="4"/>
      <c r="M34" s="11"/>
      <c r="N34" s="44"/>
      <c r="O34" s="37"/>
      <c r="P34" s="4"/>
      <c r="Q34" s="9"/>
      <c r="R34" s="44"/>
      <c r="S34" s="37"/>
      <c r="T34" s="4"/>
      <c r="V34" s="51">
        <v>208</v>
      </c>
      <c r="W34" s="51" t="s">
        <v>84</v>
      </c>
    </row>
    <row r="35" spans="1:23" ht="16.5" customHeight="1">
      <c r="A35" s="2">
        <v>27</v>
      </c>
      <c r="B35" s="3"/>
      <c r="C35" s="8"/>
      <c r="D35" s="36"/>
      <c r="E35" s="36"/>
      <c r="F35" s="6"/>
      <c r="G35" s="7"/>
      <c r="H35" s="49"/>
      <c r="I35" s="47"/>
      <c r="J35" s="47" t="s">
        <v>31</v>
      </c>
      <c r="K35" s="37"/>
      <c r="L35" s="4"/>
      <c r="M35" s="11"/>
      <c r="N35" s="44"/>
      <c r="O35" s="37"/>
      <c r="P35" s="4"/>
      <c r="Q35" s="9"/>
      <c r="R35" s="44"/>
      <c r="S35" s="37"/>
      <c r="T35" s="4"/>
      <c r="V35" s="51">
        <v>209</v>
      </c>
      <c r="W35" s="51" t="s">
        <v>110</v>
      </c>
    </row>
    <row r="36" spans="1:23" ht="16.5" customHeight="1">
      <c r="A36" s="2">
        <v>28</v>
      </c>
      <c r="B36" s="3"/>
      <c r="C36" s="8"/>
      <c r="D36" s="36"/>
      <c r="E36" s="36"/>
      <c r="F36" s="6"/>
      <c r="G36" s="7"/>
      <c r="H36" s="49"/>
      <c r="I36" s="47"/>
      <c r="J36" s="47" t="s">
        <v>31</v>
      </c>
      <c r="K36" s="37"/>
      <c r="L36" s="4"/>
      <c r="M36" s="11"/>
      <c r="N36" s="44"/>
      <c r="O36" s="37"/>
      <c r="P36" s="4"/>
      <c r="Q36" s="9"/>
      <c r="R36" s="44"/>
      <c r="S36" s="37"/>
      <c r="T36" s="4"/>
      <c r="V36" s="51">
        <v>210</v>
      </c>
      <c r="W36" s="51" t="s">
        <v>85</v>
      </c>
    </row>
    <row r="37" spans="1:23" ht="16.5" customHeight="1">
      <c r="A37" s="2">
        <v>29</v>
      </c>
      <c r="B37" s="3"/>
      <c r="C37" s="8"/>
      <c r="D37" s="36"/>
      <c r="E37" s="36"/>
      <c r="F37" s="6"/>
      <c r="G37" s="7"/>
      <c r="H37" s="49"/>
      <c r="I37" s="47"/>
      <c r="J37" s="47" t="s">
        <v>31</v>
      </c>
      <c r="K37" s="37"/>
      <c r="L37" s="4"/>
      <c r="M37" s="11"/>
      <c r="N37" s="44"/>
      <c r="O37" s="37"/>
      <c r="P37" s="4"/>
      <c r="Q37" s="9"/>
      <c r="R37" s="44"/>
      <c r="S37" s="37"/>
      <c r="T37" s="4"/>
      <c r="V37" s="51">
        <v>211</v>
      </c>
      <c r="W37" s="51" t="s">
        <v>86</v>
      </c>
    </row>
    <row r="38" spans="1:23" ht="16.5" customHeight="1">
      <c r="A38" s="2">
        <v>30</v>
      </c>
      <c r="B38" s="3"/>
      <c r="C38" s="8"/>
      <c r="D38" s="36"/>
      <c r="E38" s="36"/>
      <c r="F38" s="6"/>
      <c r="G38" s="7"/>
      <c r="H38" s="49"/>
      <c r="I38" s="47"/>
      <c r="J38" s="47" t="s">
        <v>31</v>
      </c>
      <c r="K38" s="37"/>
      <c r="L38" s="4"/>
      <c r="M38" s="11"/>
      <c r="N38" s="44"/>
      <c r="O38" s="37"/>
      <c r="P38" s="4"/>
      <c r="Q38" s="9"/>
      <c r="R38" s="44"/>
      <c r="S38" s="37"/>
      <c r="T38" s="4"/>
      <c r="V38" s="51">
        <v>212</v>
      </c>
      <c r="W38" s="51" t="s">
        <v>87</v>
      </c>
    </row>
    <row r="39" spans="1:23" ht="16.5" customHeight="1">
      <c r="A39" s="2">
        <v>31</v>
      </c>
      <c r="B39" s="3"/>
      <c r="C39" s="8"/>
      <c r="D39" s="36"/>
      <c r="E39" s="36"/>
      <c r="F39" s="6"/>
      <c r="G39" s="7"/>
      <c r="H39" s="49"/>
      <c r="I39" s="47"/>
      <c r="J39" s="47" t="s">
        <v>31</v>
      </c>
      <c r="K39" s="37"/>
      <c r="L39" s="4"/>
      <c r="M39" s="11"/>
      <c r="N39" s="44"/>
      <c r="O39" s="37"/>
      <c r="P39" s="4"/>
      <c r="Q39" s="9"/>
      <c r="R39" s="44"/>
      <c r="S39" s="37"/>
      <c r="T39" s="4"/>
      <c r="V39" s="51">
        <v>213</v>
      </c>
      <c r="W39" s="51" t="s">
        <v>88</v>
      </c>
    </row>
    <row r="40" spans="1:23" ht="16.5" customHeight="1">
      <c r="A40" s="2">
        <v>32</v>
      </c>
      <c r="B40" s="3"/>
      <c r="C40" s="8"/>
      <c r="D40" s="36"/>
      <c r="E40" s="36"/>
      <c r="F40" s="6"/>
      <c r="G40" s="7"/>
      <c r="H40" s="49"/>
      <c r="I40" s="47"/>
      <c r="J40" s="47" t="s">
        <v>31</v>
      </c>
      <c r="K40" s="37"/>
      <c r="L40" s="4"/>
      <c r="M40" s="11"/>
      <c r="N40" s="44"/>
      <c r="O40" s="37"/>
      <c r="P40" s="4"/>
      <c r="Q40" s="9"/>
      <c r="R40" s="44"/>
      <c r="S40" s="37"/>
      <c r="T40" s="4"/>
      <c r="V40" s="51">
        <v>214</v>
      </c>
      <c r="W40" s="51" t="s">
        <v>89</v>
      </c>
    </row>
    <row r="41" spans="1:23" ht="16.5" customHeight="1">
      <c r="A41" s="2">
        <v>33</v>
      </c>
      <c r="B41" s="3"/>
      <c r="C41" s="8"/>
      <c r="D41" s="36"/>
      <c r="E41" s="36"/>
      <c r="F41" s="6"/>
      <c r="G41" s="7"/>
      <c r="H41" s="49"/>
      <c r="I41" s="47"/>
      <c r="J41" s="47" t="s">
        <v>31</v>
      </c>
      <c r="K41" s="37"/>
      <c r="L41" s="4"/>
      <c r="M41" s="11"/>
      <c r="N41" s="44"/>
      <c r="O41" s="37"/>
      <c r="P41" s="4"/>
      <c r="Q41" s="9"/>
      <c r="R41" s="44"/>
      <c r="S41" s="37"/>
      <c r="T41" s="4"/>
      <c r="V41" s="51">
        <v>215</v>
      </c>
      <c r="W41" s="51" t="s">
        <v>90</v>
      </c>
    </row>
    <row r="42" spans="1:23" ht="16.5" customHeight="1">
      <c r="A42" s="2">
        <v>34</v>
      </c>
      <c r="B42" s="3"/>
      <c r="C42" s="8"/>
      <c r="D42" s="36"/>
      <c r="E42" s="36"/>
      <c r="F42" s="6"/>
      <c r="G42" s="7"/>
      <c r="H42" s="49"/>
      <c r="I42" s="47"/>
      <c r="J42" s="47" t="s">
        <v>31</v>
      </c>
      <c r="K42" s="37"/>
      <c r="L42" s="4"/>
      <c r="M42" s="11"/>
      <c r="N42" s="44"/>
      <c r="O42" s="37"/>
      <c r="P42" s="4"/>
      <c r="Q42" s="9"/>
      <c r="R42" s="44"/>
      <c r="S42" s="37"/>
      <c r="T42" s="4"/>
      <c r="V42" s="51">
        <v>301</v>
      </c>
      <c r="W42" s="51" t="s">
        <v>91</v>
      </c>
    </row>
    <row r="43" spans="1:23" ht="16.5" customHeight="1">
      <c r="A43" s="2">
        <v>35</v>
      </c>
      <c r="B43" s="3"/>
      <c r="C43" s="8"/>
      <c r="D43" s="36"/>
      <c r="E43" s="36"/>
      <c r="F43" s="6"/>
      <c r="G43" s="7"/>
      <c r="H43" s="49"/>
      <c r="I43" s="47"/>
      <c r="J43" s="47" t="s">
        <v>31</v>
      </c>
      <c r="K43" s="37"/>
      <c r="L43" s="4"/>
      <c r="M43" s="11"/>
      <c r="N43" s="44"/>
      <c r="O43" s="37"/>
      <c r="P43" s="4"/>
      <c r="Q43" s="9"/>
      <c r="R43" s="44"/>
      <c r="S43" s="37"/>
      <c r="T43" s="4"/>
      <c r="V43" s="51">
        <v>302</v>
      </c>
      <c r="W43" s="51" t="s">
        <v>92</v>
      </c>
    </row>
    <row r="44" spans="1:23" ht="16.5" customHeight="1">
      <c r="A44" s="2">
        <v>36</v>
      </c>
      <c r="B44" s="3"/>
      <c r="C44" s="8"/>
      <c r="D44" s="36"/>
      <c r="E44" s="36"/>
      <c r="F44" s="6"/>
      <c r="G44" s="7"/>
      <c r="H44" s="49"/>
      <c r="I44" s="47"/>
      <c r="J44" s="47" t="s">
        <v>31</v>
      </c>
      <c r="K44" s="37"/>
      <c r="L44" s="4"/>
      <c r="M44" s="11"/>
      <c r="N44" s="44"/>
      <c r="O44" s="37"/>
      <c r="P44" s="4"/>
      <c r="Q44" s="9"/>
      <c r="R44" s="44"/>
      <c r="S44" s="37"/>
      <c r="T44" s="4"/>
      <c r="V44" s="51">
        <v>303</v>
      </c>
      <c r="W44" s="51" t="s">
        <v>93</v>
      </c>
    </row>
    <row r="45" spans="1:23" ht="16.5" customHeight="1">
      <c r="A45" s="2">
        <v>37</v>
      </c>
      <c r="B45" s="3"/>
      <c r="C45" s="8"/>
      <c r="D45" s="36"/>
      <c r="E45" s="36"/>
      <c r="F45" s="6"/>
      <c r="G45" s="7"/>
      <c r="H45" s="49"/>
      <c r="I45" s="47"/>
      <c r="J45" s="47" t="s">
        <v>31</v>
      </c>
      <c r="K45" s="37"/>
      <c r="L45" s="4"/>
      <c r="M45" s="11"/>
      <c r="N45" s="44"/>
      <c r="O45" s="37"/>
      <c r="P45" s="4"/>
      <c r="Q45" s="9"/>
      <c r="R45" s="44"/>
      <c r="S45" s="37"/>
      <c r="T45" s="4"/>
      <c r="V45" s="51">
        <v>304</v>
      </c>
      <c r="W45" s="51" t="s">
        <v>94</v>
      </c>
    </row>
    <row r="46" spans="1:23" ht="16.5" customHeight="1">
      <c r="A46" s="2">
        <v>38</v>
      </c>
      <c r="B46" s="3"/>
      <c r="C46" s="8"/>
      <c r="D46" s="36"/>
      <c r="E46" s="36"/>
      <c r="F46" s="6"/>
      <c r="G46" s="7"/>
      <c r="H46" s="49"/>
      <c r="I46" s="47"/>
      <c r="J46" s="47" t="s">
        <v>31</v>
      </c>
      <c r="K46" s="37"/>
      <c r="L46" s="4"/>
      <c r="M46" s="11"/>
      <c r="N46" s="44"/>
      <c r="O46" s="37"/>
      <c r="P46" s="4"/>
      <c r="Q46" s="9"/>
      <c r="R46" s="44"/>
      <c r="S46" s="37"/>
      <c r="T46" s="4"/>
      <c r="V46" s="51">
        <v>305</v>
      </c>
      <c r="W46" s="51" t="s">
        <v>95</v>
      </c>
    </row>
    <row r="47" spans="1:23" ht="16.5" customHeight="1">
      <c r="A47" s="2">
        <v>39</v>
      </c>
      <c r="B47" s="3"/>
      <c r="C47" s="8"/>
      <c r="D47" s="36"/>
      <c r="E47" s="36"/>
      <c r="F47" s="6"/>
      <c r="G47" s="7"/>
      <c r="H47" s="49"/>
      <c r="I47" s="47"/>
      <c r="J47" s="47" t="s">
        <v>31</v>
      </c>
      <c r="K47" s="37"/>
      <c r="L47" s="4"/>
      <c r="M47" s="11"/>
      <c r="N47" s="44"/>
      <c r="O47" s="37"/>
      <c r="P47" s="4"/>
      <c r="Q47" s="9"/>
      <c r="R47" s="44"/>
      <c r="S47" s="37"/>
      <c r="T47" s="4"/>
      <c r="V47" s="51">
        <v>306</v>
      </c>
      <c r="W47" s="51" t="s">
        <v>96</v>
      </c>
    </row>
    <row r="48" spans="1:23" ht="16.5" customHeight="1">
      <c r="A48" s="2">
        <v>40</v>
      </c>
      <c r="B48" s="3"/>
      <c r="C48" s="8"/>
      <c r="D48" s="36"/>
      <c r="E48" s="36"/>
      <c r="F48" s="6"/>
      <c r="G48" s="7"/>
      <c r="H48" s="49"/>
      <c r="I48" s="47"/>
      <c r="J48" s="47" t="s">
        <v>31</v>
      </c>
      <c r="K48" s="37"/>
      <c r="L48" s="4"/>
      <c r="M48" s="11"/>
      <c r="N48" s="44"/>
      <c r="O48" s="37"/>
      <c r="P48" s="4"/>
      <c r="Q48" s="9"/>
      <c r="R48" s="44"/>
      <c r="S48" s="37"/>
      <c r="T48" s="4"/>
      <c r="V48" s="51">
        <v>307</v>
      </c>
      <c r="W48" s="51" t="s">
        <v>97</v>
      </c>
    </row>
    <row r="49" spans="1:23" ht="16.5" customHeight="1">
      <c r="A49" s="2">
        <v>41</v>
      </c>
      <c r="B49" s="3"/>
      <c r="C49" s="8"/>
      <c r="D49" s="36"/>
      <c r="E49" s="36"/>
      <c r="F49" s="6"/>
      <c r="G49" s="7"/>
      <c r="H49" s="49"/>
      <c r="I49" s="47"/>
      <c r="J49" s="47" t="s">
        <v>31</v>
      </c>
      <c r="K49" s="37"/>
      <c r="L49" s="4"/>
      <c r="M49" s="11"/>
      <c r="N49" s="44"/>
      <c r="O49" s="37"/>
      <c r="P49" s="4"/>
      <c r="Q49" s="9"/>
      <c r="R49" s="44"/>
      <c r="S49" s="37"/>
      <c r="T49" s="4"/>
      <c r="V49" s="51">
        <v>308</v>
      </c>
      <c r="W49" s="51" t="s">
        <v>98</v>
      </c>
    </row>
    <row r="50" spans="1:23" ht="16.5" customHeight="1">
      <c r="A50" s="2">
        <v>42</v>
      </c>
      <c r="B50" s="3"/>
      <c r="C50" s="8"/>
      <c r="D50" s="36"/>
      <c r="E50" s="36"/>
      <c r="F50" s="6"/>
      <c r="G50" s="7"/>
      <c r="H50" s="49"/>
      <c r="I50" s="47"/>
      <c r="J50" s="47" t="s">
        <v>31</v>
      </c>
      <c r="K50" s="37"/>
      <c r="L50" s="4"/>
      <c r="M50" s="11"/>
      <c r="N50" s="44"/>
      <c r="O50" s="37"/>
      <c r="P50" s="4"/>
      <c r="Q50" s="9"/>
      <c r="R50" s="44"/>
      <c r="S50" s="37"/>
      <c r="T50" s="4"/>
      <c r="V50" s="51">
        <v>401</v>
      </c>
      <c r="W50" s="51" t="s">
        <v>99</v>
      </c>
    </row>
    <row r="51" spans="1:23" ht="16.5" customHeight="1">
      <c r="A51" s="2">
        <v>43</v>
      </c>
      <c r="B51" s="3"/>
      <c r="C51" s="8"/>
      <c r="D51" s="36"/>
      <c r="E51" s="36"/>
      <c r="F51" s="6"/>
      <c r="G51" s="7"/>
      <c r="H51" s="49"/>
      <c r="I51" s="47"/>
      <c r="J51" s="47" t="s">
        <v>31</v>
      </c>
      <c r="K51" s="37"/>
      <c r="L51" s="4"/>
      <c r="M51" s="11"/>
      <c r="N51" s="44"/>
      <c r="O51" s="37"/>
      <c r="P51" s="4"/>
      <c r="Q51" s="9"/>
      <c r="R51" s="44"/>
      <c r="S51" s="37"/>
      <c r="T51" s="4"/>
      <c r="V51" s="51">
        <v>402</v>
      </c>
      <c r="W51" s="51" t="s">
        <v>100</v>
      </c>
    </row>
    <row r="52" spans="1:23" ht="16.5" customHeight="1">
      <c r="A52" s="2">
        <v>44</v>
      </c>
      <c r="B52" s="3"/>
      <c r="C52" s="8"/>
      <c r="D52" s="36"/>
      <c r="E52" s="36"/>
      <c r="F52" s="6"/>
      <c r="G52" s="7"/>
      <c r="H52" s="49"/>
      <c r="I52" s="47"/>
      <c r="J52" s="47" t="s">
        <v>31</v>
      </c>
      <c r="K52" s="37"/>
      <c r="L52" s="4"/>
      <c r="M52" s="11"/>
      <c r="N52" s="44"/>
      <c r="O52" s="37"/>
      <c r="P52" s="4"/>
      <c r="Q52" s="9"/>
      <c r="R52" s="44"/>
      <c r="S52" s="37"/>
      <c r="T52" s="4"/>
      <c r="V52" s="51">
        <v>403</v>
      </c>
      <c r="W52" s="51" t="s">
        <v>101</v>
      </c>
    </row>
    <row r="53" spans="1:23" ht="16.5" customHeight="1">
      <c r="A53" s="2">
        <v>45</v>
      </c>
      <c r="B53" s="3"/>
      <c r="C53" s="8"/>
      <c r="D53" s="36"/>
      <c r="E53" s="36"/>
      <c r="F53" s="6"/>
      <c r="G53" s="7"/>
      <c r="H53" s="49"/>
      <c r="I53" s="47"/>
      <c r="J53" s="47" t="s">
        <v>31</v>
      </c>
      <c r="K53" s="37"/>
      <c r="L53" s="4"/>
      <c r="M53" s="11"/>
      <c r="N53" s="44"/>
      <c r="O53" s="37"/>
      <c r="P53" s="4"/>
      <c r="Q53" s="9"/>
      <c r="R53" s="44"/>
      <c r="S53" s="37"/>
      <c r="T53" s="4"/>
      <c r="V53" s="51">
        <v>404</v>
      </c>
      <c r="W53" s="51" t="s">
        <v>102</v>
      </c>
    </row>
    <row r="54" spans="1:23" ht="16.5" customHeight="1">
      <c r="A54" s="2">
        <v>46</v>
      </c>
      <c r="B54" s="3"/>
      <c r="C54" s="8"/>
      <c r="D54" s="36"/>
      <c r="E54" s="36"/>
      <c r="F54" s="6"/>
      <c r="G54" s="7"/>
      <c r="H54" s="49"/>
      <c r="I54" s="47"/>
      <c r="J54" s="47" t="s">
        <v>31</v>
      </c>
      <c r="K54" s="37"/>
      <c r="L54" s="4"/>
      <c r="M54" s="11"/>
      <c r="N54" s="44"/>
      <c r="O54" s="37"/>
      <c r="P54" s="4"/>
      <c r="Q54" s="9"/>
      <c r="R54" s="44"/>
      <c r="S54" s="37"/>
      <c r="T54" s="4"/>
      <c r="V54" s="51">
        <v>405</v>
      </c>
      <c r="W54" s="51" t="s">
        <v>103</v>
      </c>
    </row>
    <row r="55" spans="1:23" ht="16.5" customHeight="1">
      <c r="A55" s="2">
        <v>47</v>
      </c>
      <c r="B55" s="3"/>
      <c r="C55" s="8"/>
      <c r="D55" s="36"/>
      <c r="E55" s="36"/>
      <c r="F55" s="6"/>
      <c r="G55" s="7"/>
      <c r="H55" s="49"/>
      <c r="I55" s="47"/>
      <c r="J55" s="47" t="s">
        <v>31</v>
      </c>
      <c r="K55" s="37"/>
      <c r="L55" s="4"/>
      <c r="M55" s="11"/>
      <c r="N55" s="44"/>
      <c r="O55" s="37"/>
      <c r="P55" s="4"/>
      <c r="Q55" s="9"/>
      <c r="R55" s="44"/>
      <c r="S55" s="37"/>
      <c r="T55" s="4"/>
      <c r="V55" s="51">
        <v>406</v>
      </c>
      <c r="W55" s="51" t="s">
        <v>104</v>
      </c>
    </row>
    <row r="56" spans="1:23" ht="16.5" customHeight="1">
      <c r="A56" s="2">
        <v>48</v>
      </c>
      <c r="B56" s="3"/>
      <c r="C56" s="8"/>
      <c r="D56" s="36"/>
      <c r="E56" s="36"/>
      <c r="F56" s="6"/>
      <c r="G56" s="7"/>
      <c r="H56" s="49"/>
      <c r="I56" s="47"/>
      <c r="J56" s="47" t="s">
        <v>31</v>
      </c>
      <c r="K56" s="37"/>
      <c r="L56" s="4"/>
      <c r="M56" s="11"/>
      <c r="N56" s="44"/>
      <c r="O56" s="37"/>
      <c r="P56" s="4"/>
      <c r="Q56" s="9"/>
      <c r="R56" s="44"/>
      <c r="S56" s="37"/>
      <c r="T56" s="4"/>
      <c r="V56" s="51">
        <v>407</v>
      </c>
      <c r="W56" s="51" t="s">
        <v>105</v>
      </c>
    </row>
    <row r="57" spans="1:20" ht="16.5" customHeight="1">
      <c r="A57" s="2">
        <v>49</v>
      </c>
      <c r="B57" s="3"/>
      <c r="C57" s="8"/>
      <c r="D57" s="36"/>
      <c r="E57" s="36"/>
      <c r="F57" s="6"/>
      <c r="G57" s="7"/>
      <c r="H57" s="49"/>
      <c r="I57" s="47"/>
      <c r="J57" s="47" t="s">
        <v>31</v>
      </c>
      <c r="K57" s="37"/>
      <c r="L57" s="4"/>
      <c r="M57" s="11"/>
      <c r="N57" s="44"/>
      <c r="O57" s="37"/>
      <c r="P57" s="4"/>
      <c r="Q57" s="9"/>
      <c r="R57" s="44"/>
      <c r="S57" s="37"/>
      <c r="T57" s="4"/>
    </row>
    <row r="58" spans="1:20" ht="16.5" customHeight="1">
      <c r="A58" s="2">
        <v>50</v>
      </c>
      <c r="B58" s="3"/>
      <c r="C58" s="8"/>
      <c r="D58" s="36"/>
      <c r="E58" s="36"/>
      <c r="F58" s="6"/>
      <c r="G58" s="7"/>
      <c r="H58" s="49"/>
      <c r="I58" s="47"/>
      <c r="J58" s="47" t="s">
        <v>31</v>
      </c>
      <c r="K58" s="37"/>
      <c r="L58" s="4"/>
      <c r="M58" s="11"/>
      <c r="N58" s="44"/>
      <c r="O58" s="37"/>
      <c r="P58" s="4"/>
      <c r="Q58" s="9"/>
      <c r="R58" s="44"/>
      <c r="S58" s="37"/>
      <c r="T58" s="4"/>
    </row>
    <row r="59" spans="1:20" ht="16.5" customHeight="1">
      <c r="A59" s="2">
        <v>51</v>
      </c>
      <c r="B59" s="3"/>
      <c r="C59" s="8"/>
      <c r="D59" s="36"/>
      <c r="E59" s="36"/>
      <c r="F59" s="6"/>
      <c r="G59" s="7"/>
      <c r="H59" s="49"/>
      <c r="I59" s="47"/>
      <c r="J59" s="47" t="s">
        <v>31</v>
      </c>
      <c r="K59" s="37"/>
      <c r="L59" s="4"/>
      <c r="M59" s="11"/>
      <c r="N59" s="44"/>
      <c r="O59" s="37"/>
      <c r="P59" s="4"/>
      <c r="Q59" s="9"/>
      <c r="R59" s="44"/>
      <c r="S59" s="37"/>
      <c r="T59" s="4"/>
    </row>
    <row r="60" spans="1:20" ht="16.5" customHeight="1">
      <c r="A60" s="2">
        <v>52</v>
      </c>
      <c r="B60" s="3"/>
      <c r="C60" s="8"/>
      <c r="D60" s="36"/>
      <c r="E60" s="36"/>
      <c r="F60" s="6"/>
      <c r="G60" s="7"/>
      <c r="H60" s="49"/>
      <c r="I60" s="47"/>
      <c r="J60" s="47" t="s">
        <v>31</v>
      </c>
      <c r="K60" s="37"/>
      <c r="L60" s="4"/>
      <c r="M60" s="11"/>
      <c r="N60" s="44"/>
      <c r="O60" s="37"/>
      <c r="P60" s="4"/>
      <c r="Q60" s="9"/>
      <c r="R60" s="44"/>
      <c r="S60" s="37"/>
      <c r="T60" s="4"/>
    </row>
    <row r="61" spans="1:20" ht="16.5" customHeight="1">
      <c r="A61" s="2">
        <v>53</v>
      </c>
      <c r="B61" s="3"/>
      <c r="C61" s="8"/>
      <c r="D61" s="36"/>
      <c r="E61" s="36"/>
      <c r="F61" s="6"/>
      <c r="G61" s="7"/>
      <c r="H61" s="49"/>
      <c r="I61" s="47"/>
      <c r="J61" s="47" t="s">
        <v>31</v>
      </c>
      <c r="K61" s="37"/>
      <c r="L61" s="4"/>
      <c r="M61" s="11"/>
      <c r="N61" s="44"/>
      <c r="O61" s="37"/>
      <c r="P61" s="4"/>
      <c r="Q61" s="9"/>
      <c r="R61" s="44"/>
      <c r="S61" s="37"/>
      <c r="T61" s="4"/>
    </row>
    <row r="62" spans="1:20" ht="16.5" customHeight="1">
      <c r="A62" s="2">
        <v>54</v>
      </c>
      <c r="B62" s="3"/>
      <c r="C62" s="8"/>
      <c r="D62" s="36"/>
      <c r="E62" s="36"/>
      <c r="F62" s="6"/>
      <c r="G62" s="7"/>
      <c r="H62" s="49"/>
      <c r="I62" s="47"/>
      <c r="J62" s="47" t="s">
        <v>31</v>
      </c>
      <c r="K62" s="37"/>
      <c r="L62" s="4"/>
      <c r="M62" s="11"/>
      <c r="N62" s="44"/>
      <c r="O62" s="37"/>
      <c r="P62" s="4"/>
      <c r="Q62" s="9"/>
      <c r="R62" s="44"/>
      <c r="S62" s="37"/>
      <c r="T62" s="4"/>
    </row>
    <row r="63" spans="1:20" ht="16.5" customHeight="1">
      <c r="A63" s="2">
        <v>55</v>
      </c>
      <c r="B63" s="3"/>
      <c r="C63" s="8"/>
      <c r="D63" s="36"/>
      <c r="E63" s="36"/>
      <c r="F63" s="6"/>
      <c r="G63" s="7"/>
      <c r="H63" s="49"/>
      <c r="I63" s="47"/>
      <c r="J63" s="47" t="s">
        <v>31</v>
      </c>
      <c r="K63" s="37"/>
      <c r="L63" s="4"/>
      <c r="M63" s="11"/>
      <c r="N63" s="44"/>
      <c r="O63" s="37"/>
      <c r="P63" s="4"/>
      <c r="Q63" s="9"/>
      <c r="R63" s="44"/>
      <c r="S63" s="37"/>
      <c r="T63" s="4"/>
    </row>
  </sheetData>
  <sheetProtection/>
  <mergeCells count="3">
    <mergeCell ref="P7:Q7"/>
    <mergeCell ref="L7:M7"/>
    <mergeCell ref="L2:L5"/>
  </mergeCells>
  <dataValidations count="4">
    <dataValidation allowBlank="1" showInputMessage="1" showErrorMessage="1" imeMode="halfKatakana" sqref="D9:E63"/>
    <dataValidation allowBlank="1" showInputMessage="1" showErrorMessage="1" imeMode="halfAlpha" sqref="M9:N63 B9:B63 Q9:R63"/>
    <dataValidation type="list" allowBlank="1" showInputMessage="1" showErrorMessage="1" sqref="F9:F63">
      <formula1>競技者一覧!$X$7:$X$8</formula1>
    </dataValidation>
    <dataValidation type="list" allowBlank="1" showInputMessage="1" showErrorMessage="1" sqref="G9:G24">
      <formula1>競技者一覧!$Y$7:$Y$9</formula1>
    </dataValidation>
  </dataValidations>
  <printOptions/>
  <pageMargins left="0.25" right="0.25" top="1" bottom="1" header="0.3" footer="0.3"/>
  <pageSetup fitToHeight="1" fitToWidth="1" horizontalDpi="600" verticalDpi="600" orientation="landscape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2:U61"/>
  <sheetViews>
    <sheetView workbookViewId="0" topLeftCell="A1">
      <selection activeCell="A1" sqref="A1"/>
    </sheetView>
  </sheetViews>
  <sheetFormatPr defaultColWidth="8.875" defaultRowHeight="13.5"/>
  <cols>
    <col min="1" max="1" width="4.125" style="0" customWidth="1"/>
    <col min="2" max="2" width="8.625" style="0" customWidth="1"/>
    <col min="3" max="3" width="11.375" style="0" customWidth="1"/>
    <col min="4" max="4" width="1.12109375" style="0" customWidth="1"/>
    <col min="5" max="7" width="1.12109375" style="29" customWidth="1"/>
    <col min="8" max="9" width="1.12109375" style="0" customWidth="1"/>
    <col min="10" max="10" width="6.125" style="0" customWidth="1"/>
    <col min="11" max="11" width="10.875" style="0" customWidth="1"/>
    <col min="12" max="17" width="13.00390625" style="0" customWidth="1"/>
    <col min="18" max="18" width="2.625" style="0" customWidth="1"/>
    <col min="19" max="19" width="6.125" style="0" customWidth="1"/>
    <col min="20" max="20" width="21.50390625" style="0" customWidth="1"/>
    <col min="21" max="22" width="0" style="0" hidden="1" customWidth="1"/>
  </cols>
  <sheetData>
    <row r="2" ht="27.75">
      <c r="B2" s="19" t="s">
        <v>16</v>
      </c>
    </row>
    <row r="6" spans="2:20" ht="18" thickBot="1">
      <c r="B6" s="18" t="s">
        <v>42</v>
      </c>
      <c r="C6" s="18" t="s">
        <v>14</v>
      </c>
      <c r="D6" s="50"/>
      <c r="E6" s="50"/>
      <c r="F6" s="50"/>
      <c r="G6" s="50"/>
      <c r="H6" s="50"/>
      <c r="I6" s="50"/>
      <c r="J6" s="18" t="s">
        <v>13</v>
      </c>
      <c r="K6" s="56" t="s">
        <v>15</v>
      </c>
      <c r="L6" s="18" t="s">
        <v>33</v>
      </c>
      <c r="M6" s="18" t="s">
        <v>34</v>
      </c>
      <c r="N6" s="18" t="s">
        <v>35</v>
      </c>
      <c r="O6" s="18" t="s">
        <v>36</v>
      </c>
      <c r="P6" s="18" t="s">
        <v>37</v>
      </c>
      <c r="Q6" s="18" t="s">
        <v>38</v>
      </c>
      <c r="S6" s="53" t="s">
        <v>13</v>
      </c>
      <c r="T6" s="54" t="s">
        <v>11</v>
      </c>
    </row>
    <row r="7" spans="1:20" ht="18" thickTop="1">
      <c r="A7">
        <v>1</v>
      </c>
      <c r="B7" s="16"/>
      <c r="C7" s="30"/>
      <c r="D7" s="50"/>
      <c r="E7" s="50"/>
      <c r="F7" s="50"/>
      <c r="G7" s="50"/>
      <c r="H7" s="50"/>
      <c r="I7" s="50"/>
      <c r="J7" s="17"/>
      <c r="K7" s="55"/>
      <c r="L7" s="51"/>
      <c r="M7" s="51"/>
      <c r="N7" s="51"/>
      <c r="O7" s="51"/>
      <c r="P7" s="51"/>
      <c r="Q7" s="51"/>
      <c r="S7" s="52">
        <v>111</v>
      </c>
      <c r="T7" s="52" t="s">
        <v>106</v>
      </c>
    </row>
    <row r="8" spans="1:21" ht="16.5">
      <c r="A8">
        <v>2</v>
      </c>
      <c r="B8" s="16"/>
      <c r="C8" s="30"/>
      <c r="D8" s="50"/>
      <c r="E8" s="50"/>
      <c r="F8" s="50"/>
      <c r="G8" s="50"/>
      <c r="H8" s="50"/>
      <c r="I8" s="50"/>
      <c r="J8" s="17"/>
      <c r="K8" s="55"/>
      <c r="L8" s="51"/>
      <c r="M8" s="51"/>
      <c r="N8" s="51"/>
      <c r="O8" s="51"/>
      <c r="P8" s="51"/>
      <c r="Q8" s="51"/>
      <c r="S8" s="51">
        <v>112</v>
      </c>
      <c r="T8" s="51" t="s">
        <v>72</v>
      </c>
      <c r="U8">
        <v>106</v>
      </c>
    </row>
    <row r="9" spans="1:21" ht="16.5">
      <c r="A9">
        <v>3</v>
      </c>
      <c r="B9" s="16"/>
      <c r="C9" s="30"/>
      <c r="D9" s="50"/>
      <c r="E9" s="50"/>
      <c r="F9" s="50"/>
      <c r="G9" s="50"/>
      <c r="H9" s="50"/>
      <c r="I9" s="50"/>
      <c r="J9" s="17"/>
      <c r="K9" s="55"/>
      <c r="L9" s="51"/>
      <c r="M9" s="51"/>
      <c r="N9" s="51"/>
      <c r="O9" s="51"/>
      <c r="P9" s="51"/>
      <c r="Q9" s="51"/>
      <c r="S9" s="51">
        <v>209</v>
      </c>
      <c r="T9" s="51" t="s">
        <v>110</v>
      </c>
      <c r="U9">
        <v>113</v>
      </c>
    </row>
    <row r="10" spans="1:21" ht="16.5">
      <c r="A10">
        <v>4</v>
      </c>
      <c r="B10" s="16"/>
      <c r="C10" s="30"/>
      <c r="D10" s="50"/>
      <c r="E10" s="50"/>
      <c r="F10" s="50"/>
      <c r="G10" s="50"/>
      <c r="H10" s="50"/>
      <c r="I10" s="50"/>
      <c r="J10" s="17"/>
      <c r="K10" s="55"/>
      <c r="L10" s="51"/>
      <c r="M10" s="51"/>
      <c r="N10" s="51"/>
      <c r="O10" s="51"/>
      <c r="P10" s="51"/>
      <c r="Q10" s="51"/>
      <c r="S10" s="51">
        <v>210</v>
      </c>
      <c r="T10" s="51" t="s">
        <v>85</v>
      </c>
      <c r="U10">
        <v>204</v>
      </c>
    </row>
    <row r="11" spans="1:21" ht="16.5">
      <c r="A11">
        <v>5</v>
      </c>
      <c r="B11" s="16"/>
      <c r="C11" s="30"/>
      <c r="D11" s="50"/>
      <c r="E11" s="50"/>
      <c r="F11" s="50"/>
      <c r="G11" s="50"/>
      <c r="H11" s="50"/>
      <c r="I11" s="50"/>
      <c r="J11" s="17"/>
      <c r="K11" s="55"/>
      <c r="L11" s="51"/>
      <c r="M11" s="51"/>
      <c r="N11" s="51"/>
      <c r="O11" s="51"/>
      <c r="P11" s="51"/>
      <c r="Q11" s="51"/>
      <c r="U11">
        <v>213</v>
      </c>
    </row>
    <row r="12" spans="1:21" ht="16.5">
      <c r="A12">
        <v>6</v>
      </c>
      <c r="B12" s="16"/>
      <c r="C12" s="30"/>
      <c r="D12" s="50"/>
      <c r="E12" s="50"/>
      <c r="F12" s="50"/>
      <c r="G12" s="50"/>
      <c r="H12" s="50"/>
      <c r="I12" s="50"/>
      <c r="J12" s="17"/>
      <c r="K12" s="55"/>
      <c r="L12" s="51"/>
      <c r="M12" s="51"/>
      <c r="N12" s="51"/>
      <c r="O12" s="51"/>
      <c r="P12" s="51"/>
      <c r="Q12" s="51"/>
      <c r="U12">
        <v>308</v>
      </c>
    </row>
    <row r="13" spans="1:21" ht="16.5">
      <c r="A13">
        <v>7</v>
      </c>
      <c r="B13" s="16"/>
      <c r="C13" s="30"/>
      <c r="D13" s="50"/>
      <c r="E13" s="50"/>
      <c r="F13" s="50"/>
      <c r="G13" s="50"/>
      <c r="H13" s="50"/>
      <c r="I13" s="50"/>
      <c r="J13" s="17"/>
      <c r="K13" s="55"/>
      <c r="L13" s="51"/>
      <c r="M13" s="51"/>
      <c r="N13" s="51"/>
      <c r="O13" s="51"/>
      <c r="P13" s="51"/>
      <c r="Q13" s="51"/>
      <c r="U13">
        <v>407</v>
      </c>
    </row>
    <row r="14" spans="1:17" ht="16.5">
      <c r="A14">
        <v>8</v>
      </c>
      <c r="B14" s="16"/>
      <c r="C14" s="30"/>
      <c r="D14" s="50"/>
      <c r="E14" s="50"/>
      <c r="F14" s="50"/>
      <c r="G14" s="50"/>
      <c r="H14" s="50"/>
      <c r="I14" s="50"/>
      <c r="J14" s="17"/>
      <c r="K14" s="55"/>
      <c r="L14" s="51"/>
      <c r="M14" s="51"/>
      <c r="N14" s="51"/>
      <c r="O14" s="51"/>
      <c r="P14" s="51"/>
      <c r="Q14" s="51"/>
    </row>
    <row r="15" spans="1:17" ht="16.5">
      <c r="A15">
        <v>9</v>
      </c>
      <c r="B15" s="16"/>
      <c r="C15" s="30"/>
      <c r="D15" s="50"/>
      <c r="E15" s="50"/>
      <c r="F15" s="50"/>
      <c r="G15" s="50"/>
      <c r="H15" s="50"/>
      <c r="I15" s="50"/>
      <c r="J15" s="17"/>
      <c r="K15" s="55"/>
      <c r="L15" s="51"/>
      <c r="M15" s="51"/>
      <c r="N15" s="51"/>
      <c r="O15" s="51"/>
      <c r="P15" s="51"/>
      <c r="Q15" s="51"/>
    </row>
    <row r="16" spans="1:17" ht="16.5">
      <c r="A16">
        <v>10</v>
      </c>
      <c r="B16" s="16"/>
      <c r="C16" s="30"/>
      <c r="D16" s="50"/>
      <c r="E16" s="50"/>
      <c r="F16" s="50"/>
      <c r="G16" s="50"/>
      <c r="H16" s="50"/>
      <c r="I16" s="50"/>
      <c r="J16" s="17"/>
      <c r="K16" s="55"/>
      <c r="L16" s="51"/>
      <c r="M16" s="51"/>
      <c r="N16" s="51"/>
      <c r="O16" s="51"/>
      <c r="P16" s="51"/>
      <c r="Q16" s="51"/>
    </row>
    <row r="17" spans="1:17" ht="16.5">
      <c r="A17">
        <v>11</v>
      </c>
      <c r="B17" s="16"/>
      <c r="C17" s="30"/>
      <c r="D17" s="50"/>
      <c r="E17" s="50"/>
      <c r="F17" s="50"/>
      <c r="G17" s="50"/>
      <c r="H17" s="50"/>
      <c r="I17" s="50"/>
      <c r="J17" s="17"/>
      <c r="K17" s="55"/>
      <c r="L17" s="51"/>
      <c r="M17" s="51"/>
      <c r="N17" s="51"/>
      <c r="O17" s="51"/>
      <c r="P17" s="51"/>
      <c r="Q17" s="51"/>
    </row>
    <row r="18" spans="1:17" ht="16.5">
      <c r="A18">
        <v>12</v>
      </c>
      <c r="B18" s="16"/>
      <c r="C18" s="30"/>
      <c r="D18" s="50"/>
      <c r="E18" s="50"/>
      <c r="F18" s="50"/>
      <c r="G18" s="50"/>
      <c r="H18" s="50"/>
      <c r="I18" s="50"/>
      <c r="J18" s="17"/>
      <c r="K18" s="55"/>
      <c r="L18" s="51"/>
      <c r="M18" s="51"/>
      <c r="N18" s="51"/>
      <c r="O18" s="51"/>
      <c r="P18" s="51"/>
      <c r="Q18" s="51"/>
    </row>
    <row r="19" spans="1:17" ht="16.5">
      <c r="A19">
        <v>13</v>
      </c>
      <c r="B19" s="16"/>
      <c r="C19" s="30"/>
      <c r="D19" s="50"/>
      <c r="E19" s="50"/>
      <c r="F19" s="50"/>
      <c r="G19" s="50"/>
      <c r="H19" s="50"/>
      <c r="I19" s="50"/>
      <c r="J19" s="17"/>
      <c r="K19" s="55"/>
      <c r="L19" s="51"/>
      <c r="M19" s="51"/>
      <c r="N19" s="51"/>
      <c r="O19" s="51"/>
      <c r="P19" s="51"/>
      <c r="Q19" s="51"/>
    </row>
    <row r="20" spans="1:17" ht="16.5">
      <c r="A20">
        <v>14</v>
      </c>
      <c r="B20" s="16"/>
      <c r="C20" s="30"/>
      <c r="D20" s="50"/>
      <c r="E20" s="50"/>
      <c r="F20" s="50"/>
      <c r="G20" s="50"/>
      <c r="H20" s="50"/>
      <c r="I20" s="50"/>
      <c r="J20" s="17"/>
      <c r="K20" s="55"/>
      <c r="L20" s="51"/>
      <c r="M20" s="51"/>
      <c r="N20" s="51"/>
      <c r="O20" s="51"/>
      <c r="P20" s="51"/>
      <c r="Q20" s="51"/>
    </row>
    <row r="21" spans="1:17" ht="16.5">
      <c r="A21">
        <v>15</v>
      </c>
      <c r="B21" s="16"/>
      <c r="C21" s="30"/>
      <c r="D21" s="50"/>
      <c r="E21" s="50"/>
      <c r="F21" s="50"/>
      <c r="G21" s="50"/>
      <c r="H21" s="50"/>
      <c r="I21" s="50"/>
      <c r="J21" s="17"/>
      <c r="K21" s="55"/>
      <c r="L21" s="51"/>
      <c r="M21" s="51"/>
      <c r="N21" s="51"/>
      <c r="O21" s="51"/>
      <c r="P21" s="51"/>
      <c r="Q21" s="51"/>
    </row>
    <row r="22" spans="1:17" ht="16.5">
      <c r="A22">
        <v>16</v>
      </c>
      <c r="B22" s="16"/>
      <c r="C22" s="30"/>
      <c r="D22" s="50"/>
      <c r="E22" s="50"/>
      <c r="F22" s="50"/>
      <c r="G22" s="50"/>
      <c r="H22" s="50"/>
      <c r="I22" s="50"/>
      <c r="J22" s="17"/>
      <c r="K22" s="55"/>
      <c r="L22" s="51"/>
      <c r="M22" s="51"/>
      <c r="N22" s="51"/>
      <c r="O22" s="51"/>
      <c r="P22" s="51"/>
      <c r="Q22" s="51"/>
    </row>
    <row r="23" spans="1:17" ht="16.5">
      <c r="A23">
        <v>17</v>
      </c>
      <c r="B23" s="16"/>
      <c r="C23" s="30"/>
      <c r="D23" s="50"/>
      <c r="E23" s="50"/>
      <c r="F23" s="50"/>
      <c r="G23" s="50"/>
      <c r="H23" s="50"/>
      <c r="I23" s="50"/>
      <c r="J23" s="17"/>
      <c r="K23" s="55"/>
      <c r="L23" s="51"/>
      <c r="M23" s="51"/>
      <c r="N23" s="51"/>
      <c r="O23" s="51"/>
      <c r="P23" s="51"/>
      <c r="Q23" s="51"/>
    </row>
    <row r="24" spans="1:17" ht="16.5">
      <c r="A24">
        <v>18</v>
      </c>
      <c r="B24" s="16"/>
      <c r="C24" s="30"/>
      <c r="D24" s="50"/>
      <c r="E24" s="50"/>
      <c r="F24" s="50"/>
      <c r="G24" s="50"/>
      <c r="H24" s="50"/>
      <c r="I24" s="50"/>
      <c r="J24" s="17"/>
      <c r="K24" s="55"/>
      <c r="L24" s="51"/>
      <c r="M24" s="51"/>
      <c r="N24" s="51"/>
      <c r="O24" s="51"/>
      <c r="P24" s="51"/>
      <c r="Q24" s="51"/>
    </row>
    <row r="25" spans="1:17" ht="16.5">
      <c r="A25">
        <v>19</v>
      </c>
      <c r="B25" s="16"/>
      <c r="C25" s="30"/>
      <c r="D25" s="50"/>
      <c r="E25" s="50"/>
      <c r="F25" s="50"/>
      <c r="G25" s="50"/>
      <c r="H25" s="50"/>
      <c r="I25" s="50"/>
      <c r="J25" s="17"/>
      <c r="K25" s="55"/>
      <c r="L25" s="51"/>
      <c r="M25" s="51"/>
      <c r="N25" s="51"/>
      <c r="O25" s="51"/>
      <c r="P25" s="51"/>
      <c r="Q25" s="51"/>
    </row>
    <row r="26" spans="1:17" ht="16.5">
      <c r="A26">
        <v>20</v>
      </c>
      <c r="B26" s="16"/>
      <c r="C26" s="30"/>
      <c r="D26" s="50"/>
      <c r="E26" s="50"/>
      <c r="F26" s="50"/>
      <c r="G26" s="50"/>
      <c r="H26" s="50"/>
      <c r="I26" s="50"/>
      <c r="J26" s="17"/>
      <c r="K26" s="55"/>
      <c r="L26" s="51"/>
      <c r="M26" s="51"/>
      <c r="N26" s="51"/>
      <c r="O26" s="51"/>
      <c r="P26" s="51"/>
      <c r="Q26" s="51"/>
    </row>
    <row r="27" spans="1:17" ht="16.5">
      <c r="A27">
        <v>21</v>
      </c>
      <c r="B27" s="16"/>
      <c r="C27" s="30"/>
      <c r="D27" s="50"/>
      <c r="E27" s="50"/>
      <c r="F27" s="50"/>
      <c r="G27" s="50"/>
      <c r="H27" s="50"/>
      <c r="I27" s="50"/>
      <c r="J27" s="17"/>
      <c r="K27" s="55"/>
      <c r="L27" s="51"/>
      <c r="M27" s="51"/>
      <c r="N27" s="51"/>
      <c r="O27" s="51"/>
      <c r="P27" s="51"/>
      <c r="Q27" s="51"/>
    </row>
    <row r="28" spans="1:17" ht="16.5">
      <c r="A28">
        <v>22</v>
      </c>
      <c r="B28" s="16"/>
      <c r="C28" s="30"/>
      <c r="D28" s="50"/>
      <c r="E28" s="50"/>
      <c r="F28" s="50"/>
      <c r="G28" s="50"/>
      <c r="H28" s="50"/>
      <c r="I28" s="50"/>
      <c r="J28" s="17"/>
      <c r="K28" s="55"/>
      <c r="L28" s="51"/>
      <c r="M28" s="51"/>
      <c r="N28" s="51"/>
      <c r="O28" s="51"/>
      <c r="P28" s="51"/>
      <c r="Q28" s="51"/>
    </row>
    <row r="29" spans="1:17" ht="16.5">
      <c r="A29">
        <v>23</v>
      </c>
      <c r="B29" s="16"/>
      <c r="C29" s="30"/>
      <c r="D29" s="50"/>
      <c r="E29" s="50"/>
      <c r="F29" s="50"/>
      <c r="G29" s="50"/>
      <c r="H29" s="50"/>
      <c r="I29" s="50"/>
      <c r="J29" s="17"/>
      <c r="K29" s="55"/>
      <c r="L29" s="51"/>
      <c r="M29" s="51"/>
      <c r="N29" s="51"/>
      <c r="O29" s="51"/>
      <c r="P29" s="51"/>
      <c r="Q29" s="51"/>
    </row>
    <row r="30" spans="1:17" ht="16.5">
      <c r="A30">
        <v>24</v>
      </c>
      <c r="B30" s="16"/>
      <c r="C30" s="30"/>
      <c r="D30" s="50"/>
      <c r="E30" s="50"/>
      <c r="F30" s="50"/>
      <c r="G30" s="50"/>
      <c r="H30" s="50"/>
      <c r="I30" s="50"/>
      <c r="J30" s="17"/>
      <c r="K30" s="55"/>
      <c r="L30" s="51"/>
      <c r="M30" s="51"/>
      <c r="N30" s="51"/>
      <c r="O30" s="51"/>
      <c r="P30" s="51"/>
      <c r="Q30" s="51"/>
    </row>
    <row r="31" spans="1:17" ht="16.5">
      <c r="A31">
        <v>25</v>
      </c>
      <c r="B31" s="16"/>
      <c r="C31" s="30"/>
      <c r="D31" s="50"/>
      <c r="E31" s="50"/>
      <c r="F31" s="50"/>
      <c r="G31" s="50"/>
      <c r="H31" s="50"/>
      <c r="I31" s="50"/>
      <c r="J31" s="17"/>
      <c r="K31" s="55"/>
      <c r="L31" s="51"/>
      <c r="M31" s="51"/>
      <c r="N31" s="51"/>
      <c r="O31" s="51"/>
      <c r="P31" s="51"/>
      <c r="Q31" s="51"/>
    </row>
    <row r="32" spans="1:17" ht="16.5">
      <c r="A32">
        <v>26</v>
      </c>
      <c r="B32" s="16"/>
      <c r="C32" s="30"/>
      <c r="D32" s="50"/>
      <c r="E32" s="50"/>
      <c r="F32" s="50"/>
      <c r="G32" s="50"/>
      <c r="H32" s="50"/>
      <c r="I32" s="50"/>
      <c r="J32" s="17"/>
      <c r="K32" s="55"/>
      <c r="L32" s="51"/>
      <c r="M32" s="51"/>
      <c r="N32" s="51"/>
      <c r="O32" s="51"/>
      <c r="P32" s="51"/>
      <c r="Q32" s="51"/>
    </row>
    <row r="33" spans="1:17" ht="16.5">
      <c r="A33">
        <v>27</v>
      </c>
      <c r="B33" s="16"/>
      <c r="C33" s="30"/>
      <c r="D33" s="50"/>
      <c r="E33" s="50"/>
      <c r="F33" s="50"/>
      <c r="G33" s="50"/>
      <c r="H33" s="50"/>
      <c r="I33" s="50"/>
      <c r="J33" s="17"/>
      <c r="K33" s="55"/>
      <c r="L33" s="51"/>
      <c r="M33" s="51"/>
      <c r="N33" s="51"/>
      <c r="O33" s="51"/>
      <c r="P33" s="51"/>
      <c r="Q33" s="51"/>
    </row>
    <row r="34" spans="1:17" ht="16.5">
      <c r="A34">
        <v>28</v>
      </c>
      <c r="B34" s="16"/>
      <c r="C34" s="30"/>
      <c r="D34" s="50"/>
      <c r="E34" s="50"/>
      <c r="F34" s="50"/>
      <c r="G34" s="50"/>
      <c r="H34" s="50"/>
      <c r="I34" s="50"/>
      <c r="J34" s="17"/>
      <c r="K34" s="55"/>
      <c r="L34" s="51"/>
      <c r="M34" s="51"/>
      <c r="N34" s="51"/>
      <c r="O34" s="51"/>
      <c r="P34" s="51"/>
      <c r="Q34" s="51"/>
    </row>
    <row r="35" spans="1:17" ht="16.5">
      <c r="A35">
        <v>29</v>
      </c>
      <c r="B35" s="16"/>
      <c r="C35" s="30"/>
      <c r="D35" s="50"/>
      <c r="E35" s="50"/>
      <c r="F35" s="50"/>
      <c r="G35" s="50"/>
      <c r="H35" s="50"/>
      <c r="I35" s="50"/>
      <c r="J35" s="17"/>
      <c r="K35" s="55"/>
      <c r="L35" s="51"/>
      <c r="M35" s="51"/>
      <c r="N35" s="51"/>
      <c r="O35" s="51"/>
      <c r="P35" s="51"/>
      <c r="Q35" s="51"/>
    </row>
    <row r="36" spans="1:17" ht="16.5">
      <c r="A36">
        <v>30</v>
      </c>
      <c r="B36" s="16"/>
      <c r="C36" s="30"/>
      <c r="D36" s="50"/>
      <c r="E36" s="50"/>
      <c r="F36" s="50"/>
      <c r="G36" s="50"/>
      <c r="H36" s="50"/>
      <c r="I36" s="50"/>
      <c r="J36" s="17"/>
      <c r="K36" s="55"/>
      <c r="L36" s="51"/>
      <c r="M36" s="51"/>
      <c r="N36" s="51"/>
      <c r="O36" s="51"/>
      <c r="P36" s="51"/>
      <c r="Q36" s="51"/>
    </row>
    <row r="37" spans="1:17" ht="16.5">
      <c r="A37">
        <v>31</v>
      </c>
      <c r="B37" s="16"/>
      <c r="C37" s="30"/>
      <c r="D37" s="50"/>
      <c r="E37" s="50"/>
      <c r="F37" s="50"/>
      <c r="G37" s="50"/>
      <c r="H37" s="50"/>
      <c r="I37" s="50"/>
      <c r="J37" s="17"/>
      <c r="K37" s="55"/>
      <c r="L37" s="51"/>
      <c r="M37" s="51"/>
      <c r="N37" s="51"/>
      <c r="O37" s="51"/>
      <c r="P37" s="51"/>
      <c r="Q37" s="51"/>
    </row>
    <row r="38" spans="1:17" ht="16.5">
      <c r="A38">
        <v>32</v>
      </c>
      <c r="B38" s="16"/>
      <c r="C38" s="30"/>
      <c r="D38" s="50"/>
      <c r="E38" s="50"/>
      <c r="F38" s="50"/>
      <c r="G38" s="50"/>
      <c r="H38" s="50"/>
      <c r="I38" s="50"/>
      <c r="J38" s="17"/>
      <c r="K38" s="55"/>
      <c r="L38" s="51"/>
      <c r="M38" s="51"/>
      <c r="N38" s="51"/>
      <c r="O38" s="51"/>
      <c r="P38" s="51"/>
      <c r="Q38" s="51"/>
    </row>
    <row r="39" spans="1:17" ht="16.5">
      <c r="A39">
        <v>33</v>
      </c>
      <c r="B39" s="16"/>
      <c r="C39" s="30"/>
      <c r="D39" s="50"/>
      <c r="E39" s="50"/>
      <c r="F39" s="50"/>
      <c r="G39" s="50"/>
      <c r="H39" s="50"/>
      <c r="I39" s="50"/>
      <c r="J39" s="17"/>
      <c r="K39" s="55"/>
      <c r="L39" s="51"/>
      <c r="M39" s="51"/>
      <c r="N39" s="51"/>
      <c r="O39" s="51"/>
      <c r="P39" s="51"/>
      <c r="Q39" s="51"/>
    </row>
    <row r="40" spans="1:17" ht="16.5">
      <c r="A40">
        <v>34</v>
      </c>
      <c r="B40" s="16"/>
      <c r="C40" s="30"/>
      <c r="D40" s="50"/>
      <c r="E40" s="50"/>
      <c r="F40" s="50"/>
      <c r="G40" s="50"/>
      <c r="H40" s="50"/>
      <c r="I40" s="50"/>
      <c r="J40" s="17"/>
      <c r="K40" s="55"/>
      <c r="L40" s="51"/>
      <c r="M40" s="51"/>
      <c r="N40" s="51"/>
      <c r="O40" s="51"/>
      <c r="P40" s="51"/>
      <c r="Q40" s="51"/>
    </row>
    <row r="41" spans="1:17" ht="16.5">
      <c r="A41">
        <v>35</v>
      </c>
      <c r="B41" s="16"/>
      <c r="C41" s="30"/>
      <c r="D41" s="50"/>
      <c r="E41" s="50"/>
      <c r="F41" s="50"/>
      <c r="G41" s="50"/>
      <c r="H41" s="50"/>
      <c r="I41" s="50"/>
      <c r="J41" s="17"/>
      <c r="K41" s="55"/>
      <c r="L41" s="51"/>
      <c r="M41" s="51"/>
      <c r="N41" s="51"/>
      <c r="O41" s="51"/>
      <c r="P41" s="51"/>
      <c r="Q41" s="51"/>
    </row>
    <row r="42" spans="1:17" ht="16.5">
      <c r="A42">
        <v>36</v>
      </c>
      <c r="B42" s="16"/>
      <c r="C42" s="30"/>
      <c r="D42" s="50"/>
      <c r="E42" s="50"/>
      <c r="F42" s="50"/>
      <c r="G42" s="50"/>
      <c r="H42" s="50"/>
      <c r="I42" s="50"/>
      <c r="J42" s="17"/>
      <c r="K42" s="55"/>
      <c r="L42" s="51"/>
      <c r="M42" s="51"/>
      <c r="N42" s="51"/>
      <c r="O42" s="51"/>
      <c r="P42" s="51"/>
      <c r="Q42" s="51"/>
    </row>
    <row r="43" spans="1:17" ht="16.5">
      <c r="A43">
        <v>37</v>
      </c>
      <c r="B43" s="16"/>
      <c r="C43" s="30"/>
      <c r="D43" s="50"/>
      <c r="E43" s="50"/>
      <c r="F43" s="50"/>
      <c r="G43" s="50"/>
      <c r="H43" s="50"/>
      <c r="I43" s="50"/>
      <c r="J43" s="17"/>
      <c r="K43" s="55"/>
      <c r="L43" s="51"/>
      <c r="M43" s="51"/>
      <c r="N43" s="51"/>
      <c r="O43" s="51"/>
      <c r="P43" s="51"/>
      <c r="Q43" s="51"/>
    </row>
    <row r="44" spans="1:17" ht="16.5">
      <c r="A44">
        <v>38</v>
      </c>
      <c r="B44" s="16"/>
      <c r="C44" s="30"/>
      <c r="D44" s="50"/>
      <c r="E44" s="50"/>
      <c r="F44" s="50"/>
      <c r="G44" s="50"/>
      <c r="H44" s="50"/>
      <c r="I44" s="50"/>
      <c r="J44" s="17"/>
      <c r="K44" s="55"/>
      <c r="L44" s="51"/>
      <c r="M44" s="51"/>
      <c r="N44" s="51"/>
      <c r="O44" s="51"/>
      <c r="P44" s="51"/>
      <c r="Q44" s="51"/>
    </row>
    <row r="45" spans="1:17" ht="16.5">
      <c r="A45">
        <v>39</v>
      </c>
      <c r="B45" s="16"/>
      <c r="C45" s="30"/>
      <c r="D45" s="50"/>
      <c r="E45" s="50"/>
      <c r="F45" s="50"/>
      <c r="G45" s="50"/>
      <c r="H45" s="50"/>
      <c r="I45" s="50"/>
      <c r="J45" s="17"/>
      <c r="K45" s="55"/>
      <c r="L45" s="51"/>
      <c r="M45" s="51"/>
      <c r="N45" s="51"/>
      <c r="O45" s="51"/>
      <c r="P45" s="51"/>
      <c r="Q45" s="51"/>
    </row>
    <row r="46" spans="1:17" ht="16.5">
      <c r="A46">
        <v>40</v>
      </c>
      <c r="B46" s="16"/>
      <c r="C46" s="30"/>
      <c r="D46" s="50"/>
      <c r="E46" s="50"/>
      <c r="F46" s="50"/>
      <c r="G46" s="50"/>
      <c r="H46" s="50"/>
      <c r="I46" s="50"/>
      <c r="J46" s="17"/>
      <c r="K46" s="55"/>
      <c r="L46" s="51"/>
      <c r="M46" s="51"/>
      <c r="N46" s="51"/>
      <c r="O46" s="51"/>
      <c r="P46" s="51"/>
      <c r="Q46" s="51"/>
    </row>
    <row r="47" spans="1:17" ht="16.5">
      <c r="A47">
        <v>41</v>
      </c>
      <c r="B47" s="16"/>
      <c r="C47" s="30"/>
      <c r="D47" s="50"/>
      <c r="E47" s="50"/>
      <c r="F47" s="50"/>
      <c r="G47" s="50"/>
      <c r="H47" s="50"/>
      <c r="I47" s="50"/>
      <c r="J47" s="17"/>
      <c r="K47" s="55"/>
      <c r="L47" s="51"/>
      <c r="M47" s="51"/>
      <c r="N47" s="51"/>
      <c r="O47" s="51"/>
      <c r="P47" s="51"/>
      <c r="Q47" s="51"/>
    </row>
    <row r="48" spans="1:17" ht="16.5">
      <c r="A48">
        <v>42</v>
      </c>
      <c r="B48" s="16"/>
      <c r="C48" s="30"/>
      <c r="D48" s="50"/>
      <c r="E48" s="50"/>
      <c r="F48" s="50"/>
      <c r="G48" s="50"/>
      <c r="H48" s="50"/>
      <c r="I48" s="50"/>
      <c r="J48" s="17"/>
      <c r="K48" s="55"/>
      <c r="L48" s="51"/>
      <c r="M48" s="51"/>
      <c r="N48" s="51"/>
      <c r="O48" s="51"/>
      <c r="P48" s="51"/>
      <c r="Q48" s="51"/>
    </row>
    <row r="49" spans="1:17" ht="16.5">
      <c r="A49">
        <v>43</v>
      </c>
      <c r="B49" s="16"/>
      <c r="C49" s="30"/>
      <c r="D49" s="50"/>
      <c r="E49" s="50"/>
      <c r="F49" s="50"/>
      <c r="G49" s="50"/>
      <c r="H49" s="50"/>
      <c r="I49" s="50"/>
      <c r="J49" s="17"/>
      <c r="K49" s="55"/>
      <c r="L49" s="51"/>
      <c r="M49" s="51"/>
      <c r="N49" s="51"/>
      <c r="O49" s="51"/>
      <c r="P49" s="51"/>
      <c r="Q49" s="51"/>
    </row>
    <row r="50" spans="1:17" ht="16.5">
      <c r="A50">
        <v>44</v>
      </c>
      <c r="B50" s="16"/>
      <c r="C50" s="30"/>
      <c r="D50" s="50"/>
      <c r="E50" s="50"/>
      <c r="F50" s="50"/>
      <c r="G50" s="50"/>
      <c r="H50" s="50"/>
      <c r="I50" s="50"/>
      <c r="J50" s="17"/>
      <c r="K50" s="55"/>
      <c r="L50" s="51"/>
      <c r="M50" s="51"/>
      <c r="N50" s="51"/>
      <c r="O50" s="51"/>
      <c r="P50" s="51"/>
      <c r="Q50" s="51"/>
    </row>
    <row r="51" spans="1:17" ht="16.5">
      <c r="A51">
        <v>45</v>
      </c>
      <c r="B51" s="16"/>
      <c r="C51" s="30"/>
      <c r="D51" s="50"/>
      <c r="E51" s="50"/>
      <c r="F51" s="50"/>
      <c r="G51" s="50"/>
      <c r="H51" s="50"/>
      <c r="I51" s="50"/>
      <c r="J51" s="17"/>
      <c r="K51" s="55"/>
      <c r="L51" s="51"/>
      <c r="M51" s="51"/>
      <c r="N51" s="51"/>
      <c r="O51" s="51"/>
      <c r="P51" s="51"/>
      <c r="Q51" s="51"/>
    </row>
    <row r="52" spans="1:17" ht="16.5">
      <c r="A52">
        <v>46</v>
      </c>
      <c r="B52" s="16"/>
      <c r="C52" s="30"/>
      <c r="D52" s="50"/>
      <c r="E52" s="50"/>
      <c r="F52" s="50"/>
      <c r="G52" s="50"/>
      <c r="H52" s="50"/>
      <c r="I52" s="50"/>
      <c r="J52" s="17"/>
      <c r="K52" s="55"/>
      <c r="L52" s="51"/>
      <c r="M52" s="51"/>
      <c r="N52" s="51"/>
      <c r="O52" s="51"/>
      <c r="P52" s="51"/>
      <c r="Q52" s="51"/>
    </row>
    <row r="53" spans="1:17" ht="16.5">
      <c r="A53">
        <v>47</v>
      </c>
      <c r="B53" s="16"/>
      <c r="C53" s="30"/>
      <c r="D53" s="50"/>
      <c r="E53" s="50"/>
      <c r="F53" s="50"/>
      <c r="G53" s="50"/>
      <c r="H53" s="50"/>
      <c r="I53" s="50"/>
      <c r="J53" s="17"/>
      <c r="K53" s="55"/>
      <c r="L53" s="51"/>
      <c r="M53" s="51"/>
      <c r="N53" s="51"/>
      <c r="O53" s="51"/>
      <c r="P53" s="51"/>
      <c r="Q53" s="51"/>
    </row>
    <row r="54" spans="1:17" ht="16.5">
      <c r="A54">
        <v>48</v>
      </c>
      <c r="B54" s="16"/>
      <c r="C54" s="30"/>
      <c r="D54" s="50"/>
      <c r="E54" s="50"/>
      <c r="F54" s="50"/>
      <c r="G54" s="50"/>
      <c r="H54" s="50"/>
      <c r="I54" s="50"/>
      <c r="J54" s="17"/>
      <c r="K54" s="55"/>
      <c r="L54" s="51"/>
      <c r="M54" s="51"/>
      <c r="N54" s="51"/>
      <c r="O54" s="51"/>
      <c r="P54" s="51"/>
      <c r="Q54" s="51"/>
    </row>
    <row r="55" spans="1:17" ht="16.5">
      <c r="A55">
        <v>49</v>
      </c>
      <c r="B55" s="16"/>
      <c r="C55" s="30"/>
      <c r="D55" s="50"/>
      <c r="E55" s="50"/>
      <c r="F55" s="50"/>
      <c r="G55" s="50"/>
      <c r="H55" s="50"/>
      <c r="I55" s="50"/>
      <c r="J55" s="17"/>
      <c r="K55" s="55"/>
      <c r="L55" s="51"/>
      <c r="M55" s="51"/>
      <c r="N55" s="51"/>
      <c r="O55" s="51"/>
      <c r="P55" s="51"/>
      <c r="Q55" s="51"/>
    </row>
    <row r="56" spans="1:17" ht="16.5">
      <c r="A56">
        <v>50</v>
      </c>
      <c r="B56" s="16"/>
      <c r="C56" s="30"/>
      <c r="D56" s="50"/>
      <c r="E56" s="50"/>
      <c r="F56" s="50"/>
      <c r="G56" s="50"/>
      <c r="H56" s="50"/>
      <c r="I56" s="50"/>
      <c r="J56" s="17"/>
      <c r="K56" s="55"/>
      <c r="L56" s="51"/>
      <c r="M56" s="51"/>
      <c r="N56" s="51"/>
      <c r="O56" s="51"/>
      <c r="P56" s="51"/>
      <c r="Q56" s="51"/>
    </row>
    <row r="57" spans="1:17" ht="16.5">
      <c r="A57">
        <v>51</v>
      </c>
      <c r="B57" s="16"/>
      <c r="C57" s="30"/>
      <c r="D57" s="50"/>
      <c r="E57" s="50"/>
      <c r="F57" s="50"/>
      <c r="G57" s="50"/>
      <c r="H57" s="50"/>
      <c r="I57" s="50"/>
      <c r="J57" s="17"/>
      <c r="K57" s="55"/>
      <c r="L57" s="51"/>
      <c r="M57" s="51"/>
      <c r="N57" s="51"/>
      <c r="O57" s="51"/>
      <c r="P57" s="51"/>
      <c r="Q57" s="51"/>
    </row>
    <row r="58" spans="1:17" ht="16.5">
      <c r="A58">
        <v>52</v>
      </c>
      <c r="B58" s="16"/>
      <c r="C58" s="30"/>
      <c r="D58" s="50"/>
      <c r="E58" s="50"/>
      <c r="F58" s="50"/>
      <c r="G58" s="50"/>
      <c r="H58" s="50"/>
      <c r="I58" s="50"/>
      <c r="J58" s="17"/>
      <c r="K58" s="55"/>
      <c r="L58" s="51"/>
      <c r="M58" s="51"/>
      <c r="N58" s="51"/>
      <c r="O58" s="51"/>
      <c r="P58" s="51"/>
      <c r="Q58" s="51"/>
    </row>
    <row r="59" spans="1:17" ht="16.5">
      <c r="A59">
        <v>53</v>
      </c>
      <c r="B59" s="16"/>
      <c r="C59" s="30"/>
      <c r="D59" s="50"/>
      <c r="E59" s="50"/>
      <c r="F59" s="50"/>
      <c r="G59" s="50"/>
      <c r="H59" s="50"/>
      <c r="I59" s="50"/>
      <c r="J59" s="17"/>
      <c r="K59" s="55"/>
      <c r="L59" s="51"/>
      <c r="M59" s="51"/>
      <c r="N59" s="51"/>
      <c r="O59" s="51"/>
      <c r="P59" s="51"/>
      <c r="Q59" s="51"/>
    </row>
    <row r="60" spans="1:17" ht="16.5">
      <c r="A60">
        <v>54</v>
      </c>
      <c r="B60" s="16"/>
      <c r="C60" s="30"/>
      <c r="D60" s="50"/>
      <c r="E60" s="50"/>
      <c r="F60" s="50"/>
      <c r="G60" s="50"/>
      <c r="H60" s="50"/>
      <c r="I60" s="50"/>
      <c r="J60" s="17"/>
      <c r="K60" s="55"/>
      <c r="L60" s="51"/>
      <c r="M60" s="51"/>
      <c r="N60" s="51"/>
      <c r="O60" s="51"/>
      <c r="P60" s="51"/>
      <c r="Q60" s="51"/>
    </row>
    <row r="61" spans="1:17" ht="16.5">
      <c r="A61">
        <v>55</v>
      </c>
      <c r="B61" s="16"/>
      <c r="C61" s="30"/>
      <c r="D61" s="50"/>
      <c r="E61" s="50"/>
      <c r="F61" s="50"/>
      <c r="G61" s="50"/>
      <c r="H61" s="50"/>
      <c r="I61" s="50"/>
      <c r="J61" s="17"/>
      <c r="K61" s="55"/>
      <c r="L61" s="51"/>
      <c r="M61" s="51"/>
      <c r="N61" s="51"/>
      <c r="O61" s="51"/>
      <c r="P61" s="51"/>
      <c r="Q61" s="51"/>
    </row>
  </sheetData>
  <sheetProtection/>
  <dataValidations count="1">
    <dataValidation allowBlank="1" showInputMessage="1" showErrorMessage="1" imeMode="halfAlpha" sqref="G7:H61 B62:C62 B7:B61"/>
  </dataValidation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profileuser</dc:creator>
  <cp:keywords/>
  <dc:description/>
  <cp:lastModifiedBy>Microsoft Office ユーザー</cp:lastModifiedBy>
  <cp:lastPrinted>2013-05-29T08:34:08Z</cp:lastPrinted>
  <dcterms:created xsi:type="dcterms:W3CDTF">2009-05-11T02:23:21Z</dcterms:created>
  <dcterms:modified xsi:type="dcterms:W3CDTF">2017-05-15T10:11:42Z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1041-8.1.0.3373</vt:lpwstr>
  </property>
</Properties>
</file>